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4 Statistik\4.3.3.2 Bevölkerungsvorausschätzung\Bevölkerungsprognose neu 2022\Ergebnisse\Ergebnistabellen\Regionalverband und Verbandsglieder\"/>
    </mc:Choice>
  </mc:AlternateContent>
  <bookViews>
    <workbookView xWindow="0" yWindow="0" windowWidth="38400" windowHeight="17700"/>
  </bookViews>
  <sheets>
    <sheet name="153 Lkr. Gosla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</calcChain>
</file>

<file path=xl/sharedStrings.xml><?xml version="1.0" encoding="utf-8"?>
<sst xmlns="http://schemas.openxmlformats.org/spreadsheetml/2006/main" count="302" uniqueCount="63">
  <si>
    <t>Methodische Erläuterungen finden sich im zugehörigen Bericht.</t>
  </si>
  <si>
    <t>Quelle: S&amp;W-Haushaltsmodell, Variante B</t>
  </si>
  <si>
    <t>Ø-Haushaltsgröße</t>
  </si>
  <si>
    <t>Haushalte insgesamt</t>
  </si>
  <si>
    <t>5+-Personen-Haushalte</t>
  </si>
  <si>
    <t>4-Personen-Haushalte</t>
  </si>
  <si>
    <t>3-Personen-Haushalte</t>
  </si>
  <si>
    <t>2-Personen-Haushalte</t>
  </si>
  <si>
    <t>1-Personen-Haushalte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</si>
  <si>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</si>
  <si>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</si>
  <si>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</si>
  <si>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</si>
  <si>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</si>
  <si>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</si>
  <si>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</si>
  <si>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</si>
  <si>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</si>
  <si>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</si>
  <si>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</si>
  <si>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</si>
  <si>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</si>
  <si>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</si>
  <si>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</si>
  <si>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</si>
  <si>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</si>
  <si>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</si>
  <si>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</si>
  <si>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</si>
  <si>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basierend auf LSN-Daten zum Stand 31.12.2021</t>
  </si>
  <si>
    <t>Quelle: S&amp;W, Bevölkerungsvorausschätzung 2022-2040, Variante B, inkl. Flüchtlingsmodell</t>
  </si>
  <si>
    <t>Insgesamt</t>
  </si>
  <si>
    <t>85 Jahre und älter</t>
  </si>
  <si>
    <t>65 bis unter 85 Jahre</t>
  </si>
  <si>
    <t>45 bis unter 65 Jahre</t>
  </si>
  <si>
    <t>25 bis unter 45 Jahre</t>
  </si>
  <si>
    <t>18 bis unter 25 Jahre</t>
  </si>
  <si>
    <t>0 bis unter 18 Jahre</t>
  </si>
  <si>
    <t>Weiblich</t>
  </si>
  <si>
    <t>Männlich</t>
  </si>
  <si>
    <t>Gesamt</t>
  </si>
  <si>
    <t>95 Jahre und älter</t>
  </si>
  <si>
    <t>90 bis unter 95 Jahre</t>
  </si>
  <si>
    <t>85 bis unter 90 Jahre</t>
  </si>
  <si>
    <t>80 bis unter 85 Jahre</t>
  </si>
  <si>
    <t>75 bis unter 80 Jahre</t>
  </si>
  <si>
    <t>70 bis unter 75 Jahre</t>
  </si>
  <si>
    <t>65 bis unter 70 Jahre</t>
  </si>
  <si>
    <t>60 bis unter 65 Jahre</t>
  </si>
  <si>
    <t>55 bis unter 60 Jahre</t>
  </si>
  <si>
    <t>50 bis unter 55 Jahre</t>
  </si>
  <si>
    <t>45 bis unter 50 Jahre</t>
  </si>
  <si>
    <t>40 bis unter 45 Jahre</t>
  </si>
  <si>
    <t>35 bis unter 40 Jahre</t>
  </si>
  <si>
    <t>30 bis unter 35 Jahre</t>
  </si>
  <si>
    <t>25 bis unter 30 Jahre</t>
  </si>
  <si>
    <t>21 bis unter 25 Jahre</t>
  </si>
  <si>
    <t>18 bis unter 21 Jahre</t>
  </si>
  <si>
    <t>15 bis unter 18 Jahre</t>
  </si>
  <si>
    <t>10 bis unter 15 Jahre</t>
  </si>
  <si>
    <t>6 bis unter 10 Jahre</t>
  </si>
  <si>
    <t>3 bis unter 6 Jahre</t>
  </si>
  <si>
    <t>0 bis unter 3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</si>
</sst>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left"/>
    </xf>
    <xf numFmtId="3" fontId="0" fillId="0" borderId="0" xfId="0" applyNumberFormat="1"/>
    <xf numFmtId="0" fontId="1" fillId="0" borderId="1" xfId="0" applyFont="1" applyBorder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Statistik/4.3.3.2%20Bev&#246;lkerungsvoraussch&#228;tzung/Bev&#246;lkerungsprognose%20neu%202022/Ergebnisse/S&amp;W_Bev&#246;lkerungsprognose_RGB_Variante_B_Bearbeitungs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Großraum Braunschweig"/>
      <sheetName val="153002 Bad Harzburg"/>
      <sheetName val="153008 Liebenburg"/>
      <sheetName val="153012 Seesen"/>
      <sheetName val="153016 Braunlage"/>
      <sheetName val="153017 Goslar"/>
      <sheetName val="153018 Clausthal-Zellerfeld"/>
      <sheetName val="153019 Langelsheim"/>
      <sheetName val="154 Lkr. Helmstedt"/>
      <sheetName val="154013 Königslutter am Elm"/>
      <sheetName val="154014 Lehre"/>
      <sheetName val="154019 Schöningen"/>
      <sheetName val="154028 Helmstedt"/>
      <sheetName val="154401 SG Grasleben"/>
      <sheetName val="154008 Grasleben"/>
      <sheetName val="154015 Mariental"/>
      <sheetName val="154016 Querenhorst"/>
      <sheetName val="154018 Rennau"/>
      <sheetName val="154402 SG Heeseberg"/>
      <sheetName val="154002 Beierstedt"/>
      <sheetName val="154006 Gevensleben"/>
      <sheetName val="154012 Jerxheim"/>
      <sheetName val="154027 Söllingen"/>
      <sheetName val="154403 SG Nord-Elm"/>
      <sheetName val="154005 Frellstedt"/>
      <sheetName val="154017 Räbke"/>
      <sheetName val="154021 Süpplingen"/>
      <sheetName val="154022 Süpplingenburg"/>
      <sheetName val="154025 Warberg"/>
      <sheetName val="154026 Wolsdorf"/>
      <sheetName val="154404 SG Velpke"/>
      <sheetName val="154001 Bahrdorf"/>
      <sheetName val="154004 Danndorf"/>
      <sheetName val="154007 Grafhorst"/>
      <sheetName val="154009 Groß Twülpstedt"/>
      <sheetName val="154024 Velpke"/>
      <sheetName val="157 Lkr. Peine"/>
      <sheetName val="157001 Edemissen"/>
      <sheetName val="157002 Hohenhameln"/>
      <sheetName val="157005 Lengede"/>
      <sheetName val="157006 Peine"/>
      <sheetName val="157007 Vechelde"/>
      <sheetName val="157008 Wendeburg"/>
      <sheetName val="157009 Ilsede"/>
      <sheetName val="158 Lkr. Wolfenbüttel"/>
      <sheetName val="158006 Cremlingen"/>
      <sheetName val="158037 Wolfenbüttel"/>
      <sheetName val="158039 Schladen-Werla"/>
      <sheetName val="158402 SG Baddeckenstedt"/>
      <sheetName val="158002 Baddeckenstedt"/>
      <sheetName val="158004 Burgdorf"/>
      <sheetName val="158011 Elbe"/>
      <sheetName val="158016 Haverlah"/>
      <sheetName val="158018 Heere"/>
      <sheetName val="158028 Sehlde"/>
      <sheetName val="158403 SG Oderwald"/>
      <sheetName val="158005 Cramme"/>
      <sheetName val="158010 Dorstadt"/>
      <sheetName val="158014 Flöthe"/>
      <sheetName val="158019 Heiningen"/>
      <sheetName val="158023 Ohrum"/>
      <sheetName val="158038 Börßum"/>
      <sheetName val="158406 SG Sickte"/>
      <sheetName val="158009 Dettum"/>
      <sheetName val="158012 Erkerode"/>
      <sheetName val="158013 Evessen"/>
      <sheetName val="158030 Sickte"/>
      <sheetName val="158033 Veltheim"/>
      <sheetName val="158407 SG Elm-Asse"/>
      <sheetName val="158007 Dahlum"/>
      <sheetName val="158008 Denkte"/>
      <sheetName val="158017 Hedeper"/>
      <sheetName val="158021 Kissenbrück"/>
      <sheetName val="158022 Kneitlingen"/>
      <sheetName val="158025 Roklum"/>
      <sheetName val="158027 Schöppenstedt"/>
      <sheetName val="158031 Uehrde"/>
      <sheetName val="158032 Vahlberg"/>
      <sheetName val="158035 Winnigstedt"/>
      <sheetName val="158036 Wittmar"/>
      <sheetName val="158040 Remlingen-Semmenstedt"/>
    </sheetNames>
    <sheetDataSet>
      <sheetData sheetId="0"/>
      <sheetData sheetId="1">
        <row r="3">
          <cell r="C3">
            <v>440</v>
          </cell>
          <cell r="D3">
            <v>430</v>
          </cell>
          <cell r="E3">
            <v>424</v>
          </cell>
          <cell r="F3">
            <v>421</v>
          </cell>
          <cell r="G3">
            <v>419</v>
          </cell>
          <cell r="H3">
            <v>418</v>
          </cell>
          <cell r="I3">
            <v>417</v>
          </cell>
          <cell r="J3">
            <v>415</v>
          </cell>
          <cell r="K3">
            <v>413</v>
          </cell>
          <cell r="L3">
            <v>413</v>
          </cell>
          <cell r="M3">
            <v>411</v>
          </cell>
          <cell r="N3">
            <v>411</v>
          </cell>
          <cell r="O3">
            <v>409</v>
          </cell>
          <cell r="P3">
            <v>409</v>
          </cell>
          <cell r="Q3">
            <v>409</v>
          </cell>
          <cell r="R3">
            <v>409</v>
          </cell>
          <cell r="S3">
            <v>409</v>
          </cell>
          <cell r="T3">
            <v>409</v>
          </cell>
          <cell r="U3">
            <v>409</v>
          </cell>
          <cell r="W3">
            <v>203</v>
          </cell>
          <cell r="X3">
            <v>216</v>
          </cell>
          <cell r="Y3">
            <v>214</v>
          </cell>
          <cell r="Z3">
            <v>217</v>
          </cell>
          <cell r="AA3">
            <v>215</v>
          </cell>
          <cell r="AB3">
            <v>214</v>
          </cell>
          <cell r="AC3">
            <v>214</v>
          </cell>
          <cell r="AD3">
            <v>213</v>
          </cell>
          <cell r="AE3">
            <v>212</v>
          </cell>
          <cell r="AF3">
            <v>211</v>
          </cell>
          <cell r="AG3">
            <v>211</v>
          </cell>
          <cell r="AH3">
            <v>210</v>
          </cell>
          <cell r="AI3">
            <v>210</v>
          </cell>
          <cell r="AJ3">
            <v>209</v>
          </cell>
          <cell r="AK3">
            <v>209</v>
          </cell>
          <cell r="AL3">
            <v>209</v>
          </cell>
          <cell r="AM3">
            <v>209</v>
          </cell>
          <cell r="AN3">
            <v>209</v>
          </cell>
          <cell r="AO3">
            <v>209</v>
          </cell>
          <cell r="AP3">
            <v>209</v>
          </cell>
          <cell r="AR3">
            <v>225</v>
          </cell>
          <cell r="AS3">
            <v>224</v>
          </cell>
          <cell r="AT3">
            <v>216</v>
          </cell>
          <cell r="AU3">
            <v>207</v>
          </cell>
          <cell r="AV3">
            <v>206</v>
          </cell>
          <cell r="AW3">
            <v>205</v>
          </cell>
          <cell r="AX3">
            <v>204</v>
          </cell>
          <cell r="AY3">
            <v>204</v>
          </cell>
          <cell r="AZ3">
            <v>203</v>
          </cell>
          <cell r="BA3">
            <v>202</v>
          </cell>
          <cell r="BB3">
            <v>202</v>
          </cell>
          <cell r="BC3">
            <v>201</v>
          </cell>
          <cell r="BD3">
            <v>201</v>
          </cell>
          <cell r="BE3">
            <v>200</v>
          </cell>
          <cell r="BF3">
            <v>200</v>
          </cell>
          <cell r="BG3">
            <v>200</v>
          </cell>
          <cell r="BH3">
            <v>200</v>
          </cell>
          <cell r="BI3">
            <v>200</v>
          </cell>
          <cell r="BJ3">
            <v>200</v>
          </cell>
          <cell r="BK3">
            <v>200</v>
          </cell>
        </row>
        <row r="4">
          <cell r="C4">
            <v>433</v>
          </cell>
          <cell r="D4">
            <v>433</v>
          </cell>
          <cell r="E4">
            <v>434</v>
          </cell>
          <cell r="F4">
            <v>437</v>
          </cell>
          <cell r="G4">
            <v>430</v>
          </cell>
          <cell r="H4">
            <v>425</v>
          </cell>
          <cell r="I4">
            <v>422</v>
          </cell>
          <cell r="J4">
            <v>422</v>
          </cell>
          <cell r="K4">
            <v>421</v>
          </cell>
          <cell r="L4">
            <v>419</v>
          </cell>
          <cell r="M4">
            <v>419</v>
          </cell>
          <cell r="N4">
            <v>417</v>
          </cell>
          <cell r="O4">
            <v>417</v>
          </cell>
          <cell r="P4">
            <v>416</v>
          </cell>
          <cell r="Q4">
            <v>415</v>
          </cell>
          <cell r="R4">
            <v>415</v>
          </cell>
          <cell r="S4">
            <v>415</v>
          </cell>
          <cell r="T4">
            <v>415</v>
          </cell>
          <cell r="U4">
            <v>415</v>
          </cell>
          <cell r="W4">
            <v>209</v>
          </cell>
          <cell r="X4">
            <v>209</v>
          </cell>
          <cell r="Y4">
            <v>211</v>
          </cell>
          <cell r="Z4">
            <v>208</v>
          </cell>
          <cell r="AA4">
            <v>215</v>
          </cell>
          <cell r="AB4">
            <v>214</v>
          </cell>
          <cell r="AC4">
            <v>216</v>
          </cell>
          <cell r="AD4">
            <v>215</v>
          </cell>
          <cell r="AE4">
            <v>215</v>
          </cell>
          <cell r="AF4">
            <v>214</v>
          </cell>
          <cell r="AG4">
            <v>213</v>
          </cell>
          <cell r="AH4">
            <v>213</v>
          </cell>
          <cell r="AI4">
            <v>212</v>
          </cell>
          <cell r="AJ4">
            <v>212</v>
          </cell>
          <cell r="AK4">
            <v>212</v>
          </cell>
          <cell r="AL4">
            <v>211</v>
          </cell>
          <cell r="AM4">
            <v>211</v>
          </cell>
          <cell r="AN4">
            <v>211</v>
          </cell>
          <cell r="AO4">
            <v>211</v>
          </cell>
          <cell r="AP4">
            <v>211</v>
          </cell>
          <cell r="AR4">
            <v>242</v>
          </cell>
          <cell r="AS4">
            <v>224</v>
          </cell>
          <cell r="AT4">
            <v>222</v>
          </cell>
          <cell r="AU4">
            <v>226</v>
          </cell>
          <cell r="AV4">
            <v>222</v>
          </cell>
          <cell r="AW4">
            <v>216</v>
          </cell>
          <cell r="AX4">
            <v>209</v>
          </cell>
          <cell r="AY4">
            <v>207</v>
          </cell>
          <cell r="AZ4">
            <v>207</v>
          </cell>
          <cell r="BA4">
            <v>207</v>
          </cell>
          <cell r="BB4">
            <v>206</v>
          </cell>
          <cell r="BC4">
            <v>206</v>
          </cell>
          <cell r="BD4">
            <v>205</v>
          </cell>
          <cell r="BE4">
            <v>205</v>
          </cell>
          <cell r="BF4">
            <v>204</v>
          </cell>
          <cell r="BG4">
            <v>204</v>
          </cell>
          <cell r="BH4">
            <v>204</v>
          </cell>
          <cell r="BI4">
            <v>204</v>
          </cell>
          <cell r="BJ4">
            <v>204</v>
          </cell>
          <cell r="BK4">
            <v>204</v>
          </cell>
        </row>
        <row r="5">
          <cell r="C5">
            <v>637</v>
          </cell>
          <cell r="D5">
            <v>642</v>
          </cell>
          <cell r="E5">
            <v>636</v>
          </cell>
          <cell r="F5">
            <v>623</v>
          </cell>
          <cell r="G5">
            <v>608</v>
          </cell>
          <cell r="H5">
            <v>606</v>
          </cell>
          <cell r="I5">
            <v>605</v>
          </cell>
          <cell r="J5">
            <v>606</v>
          </cell>
          <cell r="K5">
            <v>601</v>
          </cell>
          <cell r="L5">
            <v>597</v>
          </cell>
          <cell r="M5">
            <v>595</v>
          </cell>
          <cell r="N5">
            <v>594</v>
          </cell>
          <cell r="O5">
            <v>593</v>
          </cell>
          <cell r="P5">
            <v>592</v>
          </cell>
          <cell r="Q5">
            <v>591</v>
          </cell>
          <cell r="R5">
            <v>590</v>
          </cell>
          <cell r="S5">
            <v>588</v>
          </cell>
          <cell r="T5">
            <v>588</v>
          </cell>
          <cell r="U5">
            <v>587</v>
          </cell>
          <cell r="W5">
            <v>311</v>
          </cell>
          <cell r="X5">
            <v>313</v>
          </cell>
          <cell r="Y5">
            <v>314</v>
          </cell>
          <cell r="Z5">
            <v>306</v>
          </cell>
          <cell r="AA5">
            <v>295</v>
          </cell>
          <cell r="AB5">
            <v>297</v>
          </cell>
          <cell r="AC5">
            <v>295</v>
          </cell>
          <cell r="AD5">
            <v>296</v>
          </cell>
          <cell r="AE5">
            <v>301</v>
          </cell>
          <cell r="AF5">
            <v>301</v>
          </cell>
          <cell r="AG5">
            <v>303</v>
          </cell>
          <cell r="AH5">
            <v>302</v>
          </cell>
          <cell r="AI5">
            <v>301</v>
          </cell>
          <cell r="AJ5">
            <v>301</v>
          </cell>
          <cell r="AK5">
            <v>300</v>
          </cell>
          <cell r="AL5">
            <v>300</v>
          </cell>
          <cell r="AM5">
            <v>299</v>
          </cell>
          <cell r="AN5">
            <v>298</v>
          </cell>
          <cell r="AO5">
            <v>298</v>
          </cell>
          <cell r="AP5">
            <v>298</v>
          </cell>
          <cell r="AR5">
            <v>293</v>
          </cell>
          <cell r="AS5">
            <v>324</v>
          </cell>
          <cell r="AT5">
            <v>328</v>
          </cell>
          <cell r="AU5">
            <v>330</v>
          </cell>
          <cell r="AV5">
            <v>328</v>
          </cell>
          <cell r="AW5">
            <v>311</v>
          </cell>
          <cell r="AX5">
            <v>311</v>
          </cell>
          <cell r="AY5">
            <v>309</v>
          </cell>
          <cell r="AZ5">
            <v>305</v>
          </cell>
          <cell r="BA5">
            <v>300</v>
          </cell>
          <cell r="BB5">
            <v>294</v>
          </cell>
          <cell r="BC5">
            <v>293</v>
          </cell>
          <cell r="BD5">
            <v>293</v>
          </cell>
          <cell r="BE5">
            <v>292</v>
          </cell>
          <cell r="BF5">
            <v>292</v>
          </cell>
          <cell r="BG5">
            <v>291</v>
          </cell>
          <cell r="BH5">
            <v>291</v>
          </cell>
          <cell r="BI5">
            <v>290</v>
          </cell>
          <cell r="BJ5">
            <v>290</v>
          </cell>
          <cell r="BK5">
            <v>289</v>
          </cell>
        </row>
        <row r="6">
          <cell r="C6">
            <v>813</v>
          </cell>
          <cell r="D6">
            <v>797</v>
          </cell>
          <cell r="E6">
            <v>810</v>
          </cell>
          <cell r="F6">
            <v>813</v>
          </cell>
          <cell r="G6">
            <v>840</v>
          </cell>
          <cell r="H6">
            <v>839</v>
          </cell>
          <cell r="I6">
            <v>840</v>
          </cell>
          <cell r="J6">
            <v>833</v>
          </cell>
          <cell r="K6">
            <v>833</v>
          </cell>
          <cell r="L6">
            <v>819</v>
          </cell>
          <cell r="M6">
            <v>816</v>
          </cell>
          <cell r="N6">
            <v>815</v>
          </cell>
          <cell r="O6">
            <v>816</v>
          </cell>
          <cell r="P6">
            <v>812</v>
          </cell>
          <cell r="Q6">
            <v>808</v>
          </cell>
          <cell r="R6">
            <v>807</v>
          </cell>
          <cell r="S6">
            <v>806</v>
          </cell>
          <cell r="T6">
            <v>804</v>
          </cell>
          <cell r="U6">
            <v>803</v>
          </cell>
          <cell r="W6">
            <v>388</v>
          </cell>
          <cell r="X6">
            <v>401</v>
          </cell>
          <cell r="Y6">
            <v>393</v>
          </cell>
          <cell r="Z6">
            <v>407</v>
          </cell>
          <cell r="AA6">
            <v>413</v>
          </cell>
          <cell r="AB6">
            <v>417</v>
          </cell>
          <cell r="AC6">
            <v>413</v>
          </cell>
          <cell r="AD6">
            <v>414</v>
          </cell>
          <cell r="AE6">
            <v>404</v>
          </cell>
          <cell r="AF6">
            <v>402</v>
          </cell>
          <cell r="AG6">
            <v>401</v>
          </cell>
          <cell r="AH6">
            <v>402</v>
          </cell>
          <cell r="AI6">
            <v>404</v>
          </cell>
          <cell r="AJ6">
            <v>407</v>
          </cell>
          <cell r="AK6">
            <v>407</v>
          </cell>
          <cell r="AL6">
            <v>408</v>
          </cell>
          <cell r="AM6">
            <v>408</v>
          </cell>
          <cell r="AN6">
            <v>407</v>
          </cell>
          <cell r="AO6">
            <v>406</v>
          </cell>
          <cell r="AP6">
            <v>405</v>
          </cell>
          <cell r="AR6">
            <v>400</v>
          </cell>
          <cell r="AS6">
            <v>412</v>
          </cell>
          <cell r="AT6">
            <v>404</v>
          </cell>
          <cell r="AU6">
            <v>403</v>
          </cell>
          <cell r="AV6">
            <v>400</v>
          </cell>
          <cell r="AW6">
            <v>423</v>
          </cell>
          <cell r="AX6">
            <v>426</v>
          </cell>
          <cell r="AY6">
            <v>426</v>
          </cell>
          <cell r="AZ6">
            <v>429</v>
          </cell>
          <cell r="BA6">
            <v>431</v>
          </cell>
          <cell r="BB6">
            <v>418</v>
          </cell>
          <cell r="BC6">
            <v>414</v>
          </cell>
          <cell r="BD6">
            <v>411</v>
          </cell>
          <cell r="BE6">
            <v>409</v>
          </cell>
          <cell r="BF6">
            <v>405</v>
          </cell>
          <cell r="BG6">
            <v>400</v>
          </cell>
          <cell r="BH6">
            <v>399</v>
          </cell>
          <cell r="BI6">
            <v>399</v>
          </cell>
          <cell r="BJ6">
            <v>398</v>
          </cell>
          <cell r="BK6">
            <v>398</v>
          </cell>
        </row>
        <row r="7">
          <cell r="C7">
            <v>498</v>
          </cell>
          <cell r="D7">
            <v>512</v>
          </cell>
          <cell r="E7">
            <v>515</v>
          </cell>
          <cell r="F7">
            <v>515</v>
          </cell>
          <cell r="G7">
            <v>496</v>
          </cell>
          <cell r="H7">
            <v>510</v>
          </cell>
          <cell r="I7">
            <v>506</v>
          </cell>
          <cell r="J7">
            <v>519</v>
          </cell>
          <cell r="K7">
            <v>520</v>
          </cell>
          <cell r="L7">
            <v>537</v>
          </cell>
          <cell r="M7">
            <v>537</v>
          </cell>
          <cell r="N7">
            <v>532</v>
          </cell>
          <cell r="O7">
            <v>516</v>
          </cell>
          <cell r="P7">
            <v>517</v>
          </cell>
          <cell r="Q7">
            <v>520</v>
          </cell>
          <cell r="R7">
            <v>520</v>
          </cell>
          <cell r="S7">
            <v>518</v>
          </cell>
          <cell r="T7">
            <v>515</v>
          </cell>
          <cell r="U7">
            <v>515</v>
          </cell>
          <cell r="W7">
            <v>231</v>
          </cell>
          <cell r="X7">
            <v>246</v>
          </cell>
          <cell r="Y7">
            <v>256</v>
          </cell>
          <cell r="Z7">
            <v>258</v>
          </cell>
          <cell r="AA7">
            <v>254</v>
          </cell>
          <cell r="AB7">
            <v>245</v>
          </cell>
          <cell r="AC7">
            <v>256</v>
          </cell>
          <cell r="AD7">
            <v>256</v>
          </cell>
          <cell r="AE7">
            <v>266</v>
          </cell>
          <cell r="AF7">
            <v>267</v>
          </cell>
          <cell r="AG7">
            <v>267</v>
          </cell>
          <cell r="AH7">
            <v>263</v>
          </cell>
          <cell r="AI7">
            <v>258</v>
          </cell>
          <cell r="AJ7">
            <v>256</v>
          </cell>
          <cell r="AK7">
            <v>257</v>
          </cell>
          <cell r="AL7">
            <v>257</v>
          </cell>
          <cell r="AM7">
            <v>260</v>
          </cell>
          <cell r="AN7">
            <v>261</v>
          </cell>
          <cell r="AO7">
            <v>262</v>
          </cell>
          <cell r="AP7">
            <v>262</v>
          </cell>
          <cell r="AR7">
            <v>245</v>
          </cell>
          <cell r="AS7">
            <v>252</v>
          </cell>
          <cell r="AT7">
            <v>256</v>
          </cell>
          <cell r="AU7">
            <v>257</v>
          </cell>
          <cell r="AV7">
            <v>261</v>
          </cell>
          <cell r="AW7">
            <v>251</v>
          </cell>
          <cell r="AX7">
            <v>254</v>
          </cell>
          <cell r="AY7">
            <v>250</v>
          </cell>
          <cell r="AZ7">
            <v>253</v>
          </cell>
          <cell r="BA7">
            <v>253</v>
          </cell>
          <cell r="BB7">
            <v>270</v>
          </cell>
          <cell r="BC7">
            <v>274</v>
          </cell>
          <cell r="BD7">
            <v>274</v>
          </cell>
          <cell r="BE7">
            <v>260</v>
          </cell>
          <cell r="BF7">
            <v>260</v>
          </cell>
          <cell r="BG7">
            <v>263</v>
          </cell>
          <cell r="BH7">
            <v>260</v>
          </cell>
          <cell r="BI7">
            <v>257</v>
          </cell>
          <cell r="BJ7">
            <v>253</v>
          </cell>
          <cell r="BK7">
            <v>253</v>
          </cell>
        </row>
        <row r="8">
          <cell r="C8">
            <v>473</v>
          </cell>
          <cell r="D8">
            <v>477</v>
          </cell>
          <cell r="E8">
            <v>482</v>
          </cell>
          <cell r="F8">
            <v>492</v>
          </cell>
          <cell r="G8">
            <v>504</v>
          </cell>
          <cell r="H8">
            <v>502</v>
          </cell>
          <cell r="I8">
            <v>504</v>
          </cell>
          <cell r="J8">
            <v>490</v>
          </cell>
          <cell r="K8">
            <v>501</v>
          </cell>
          <cell r="L8">
            <v>499</v>
          </cell>
          <cell r="M8">
            <v>507</v>
          </cell>
          <cell r="N8">
            <v>509</v>
          </cell>
          <cell r="O8">
            <v>523</v>
          </cell>
          <cell r="P8">
            <v>521</v>
          </cell>
          <cell r="Q8">
            <v>515</v>
          </cell>
          <cell r="R8">
            <v>506</v>
          </cell>
          <cell r="S8">
            <v>506</v>
          </cell>
          <cell r="T8">
            <v>508</v>
          </cell>
          <cell r="U8">
            <v>508</v>
          </cell>
          <cell r="W8">
            <v>235</v>
          </cell>
          <cell r="X8">
            <v>230</v>
          </cell>
          <cell r="Y8">
            <v>231</v>
          </cell>
          <cell r="Z8">
            <v>235</v>
          </cell>
          <cell r="AA8">
            <v>244</v>
          </cell>
          <cell r="AB8">
            <v>252</v>
          </cell>
          <cell r="AC8">
            <v>250</v>
          </cell>
          <cell r="AD8">
            <v>249</v>
          </cell>
          <cell r="AE8">
            <v>243</v>
          </cell>
          <cell r="AF8">
            <v>251</v>
          </cell>
          <cell r="AG8">
            <v>251</v>
          </cell>
          <cell r="AH8">
            <v>258</v>
          </cell>
          <cell r="AI8">
            <v>260</v>
          </cell>
          <cell r="AJ8">
            <v>260</v>
          </cell>
          <cell r="AK8">
            <v>256</v>
          </cell>
          <cell r="AL8">
            <v>253</v>
          </cell>
          <cell r="AM8">
            <v>251</v>
          </cell>
          <cell r="AN8">
            <v>252</v>
          </cell>
          <cell r="AO8">
            <v>252</v>
          </cell>
          <cell r="AP8">
            <v>254</v>
          </cell>
          <cell r="AR8">
            <v>255</v>
          </cell>
          <cell r="AS8">
            <v>243</v>
          </cell>
          <cell r="AT8">
            <v>246</v>
          </cell>
          <cell r="AU8">
            <v>247</v>
          </cell>
          <cell r="AV8">
            <v>248</v>
          </cell>
          <cell r="AW8">
            <v>252</v>
          </cell>
          <cell r="AX8">
            <v>252</v>
          </cell>
          <cell r="AY8">
            <v>255</v>
          </cell>
          <cell r="AZ8">
            <v>247</v>
          </cell>
          <cell r="BA8">
            <v>250</v>
          </cell>
          <cell r="BB8">
            <v>248</v>
          </cell>
          <cell r="BC8">
            <v>249</v>
          </cell>
          <cell r="BD8">
            <v>249</v>
          </cell>
          <cell r="BE8">
            <v>263</v>
          </cell>
          <cell r="BF8">
            <v>265</v>
          </cell>
          <cell r="BG8">
            <v>262</v>
          </cell>
          <cell r="BH8">
            <v>255</v>
          </cell>
          <cell r="BI8">
            <v>254</v>
          </cell>
          <cell r="BJ8">
            <v>256</v>
          </cell>
          <cell r="BK8">
            <v>254</v>
          </cell>
        </row>
        <row r="9">
          <cell r="C9">
            <v>729</v>
          </cell>
          <cell r="D9">
            <v>699</v>
          </cell>
          <cell r="E9">
            <v>671</v>
          </cell>
          <cell r="F9">
            <v>656</v>
          </cell>
          <cell r="G9">
            <v>650</v>
          </cell>
          <cell r="H9">
            <v>645</v>
          </cell>
          <cell r="I9">
            <v>654</v>
          </cell>
          <cell r="J9">
            <v>662</v>
          </cell>
          <cell r="K9">
            <v>658</v>
          </cell>
          <cell r="L9">
            <v>664</v>
          </cell>
          <cell r="M9">
            <v>658</v>
          </cell>
          <cell r="N9">
            <v>659</v>
          </cell>
          <cell r="O9">
            <v>661</v>
          </cell>
          <cell r="P9">
            <v>662</v>
          </cell>
          <cell r="Q9">
            <v>667</v>
          </cell>
          <cell r="R9">
            <v>673</v>
          </cell>
          <cell r="S9">
            <v>673</v>
          </cell>
          <cell r="T9">
            <v>671</v>
          </cell>
          <cell r="U9">
            <v>668</v>
          </cell>
          <cell r="W9">
            <v>369</v>
          </cell>
          <cell r="X9">
            <v>358</v>
          </cell>
          <cell r="Y9">
            <v>346</v>
          </cell>
          <cell r="Z9">
            <v>331</v>
          </cell>
          <cell r="AA9">
            <v>325</v>
          </cell>
          <cell r="AB9">
            <v>324</v>
          </cell>
          <cell r="AC9">
            <v>321</v>
          </cell>
          <cell r="AD9">
            <v>328</v>
          </cell>
          <cell r="AE9">
            <v>333</v>
          </cell>
          <cell r="AF9">
            <v>331</v>
          </cell>
          <cell r="AG9">
            <v>334</v>
          </cell>
          <cell r="AH9">
            <v>331</v>
          </cell>
          <cell r="AI9">
            <v>332</v>
          </cell>
          <cell r="AJ9">
            <v>334</v>
          </cell>
          <cell r="AK9">
            <v>337</v>
          </cell>
          <cell r="AL9">
            <v>340</v>
          </cell>
          <cell r="AM9">
            <v>339</v>
          </cell>
          <cell r="AN9">
            <v>338</v>
          </cell>
          <cell r="AO9">
            <v>337</v>
          </cell>
          <cell r="AP9">
            <v>335</v>
          </cell>
          <cell r="AR9">
            <v>382</v>
          </cell>
          <cell r="AS9">
            <v>371</v>
          </cell>
          <cell r="AT9">
            <v>353</v>
          </cell>
          <cell r="AU9">
            <v>340</v>
          </cell>
          <cell r="AV9">
            <v>331</v>
          </cell>
          <cell r="AW9">
            <v>326</v>
          </cell>
          <cell r="AX9">
            <v>324</v>
          </cell>
          <cell r="AY9">
            <v>326</v>
          </cell>
          <cell r="AZ9">
            <v>329</v>
          </cell>
          <cell r="BA9">
            <v>327</v>
          </cell>
          <cell r="BB9">
            <v>330</v>
          </cell>
          <cell r="BC9">
            <v>327</v>
          </cell>
          <cell r="BD9">
            <v>327</v>
          </cell>
          <cell r="BE9">
            <v>327</v>
          </cell>
          <cell r="BF9">
            <v>325</v>
          </cell>
          <cell r="BG9">
            <v>327</v>
          </cell>
          <cell r="BH9">
            <v>334</v>
          </cell>
          <cell r="BI9">
            <v>335</v>
          </cell>
          <cell r="BJ9">
            <v>334</v>
          </cell>
          <cell r="BK9">
            <v>333</v>
          </cell>
        </row>
        <row r="10">
          <cell r="C10">
            <v>927</v>
          </cell>
          <cell r="D10">
            <v>927</v>
          </cell>
          <cell r="E10">
            <v>922</v>
          </cell>
          <cell r="F10">
            <v>912</v>
          </cell>
          <cell r="G10">
            <v>904</v>
          </cell>
          <cell r="H10">
            <v>885</v>
          </cell>
          <cell r="I10">
            <v>868</v>
          </cell>
          <cell r="J10">
            <v>862</v>
          </cell>
          <cell r="K10">
            <v>857</v>
          </cell>
          <cell r="L10">
            <v>851</v>
          </cell>
          <cell r="M10">
            <v>854</v>
          </cell>
          <cell r="N10">
            <v>858</v>
          </cell>
          <cell r="O10">
            <v>857</v>
          </cell>
          <cell r="P10">
            <v>859</v>
          </cell>
          <cell r="Q10">
            <v>858</v>
          </cell>
          <cell r="R10">
            <v>859</v>
          </cell>
          <cell r="S10">
            <v>858</v>
          </cell>
          <cell r="T10">
            <v>860</v>
          </cell>
          <cell r="U10">
            <v>861</v>
          </cell>
          <cell r="W10">
            <v>452</v>
          </cell>
          <cell r="X10">
            <v>456</v>
          </cell>
          <cell r="Y10">
            <v>454</v>
          </cell>
          <cell r="Z10">
            <v>450</v>
          </cell>
          <cell r="AA10">
            <v>444</v>
          </cell>
          <cell r="AB10">
            <v>436</v>
          </cell>
          <cell r="AC10">
            <v>430</v>
          </cell>
          <cell r="AD10">
            <v>422</v>
          </cell>
          <cell r="AE10">
            <v>419</v>
          </cell>
          <cell r="AF10">
            <v>417</v>
          </cell>
          <cell r="AG10">
            <v>415</v>
          </cell>
          <cell r="AH10">
            <v>417</v>
          </cell>
          <cell r="AI10">
            <v>420</v>
          </cell>
          <cell r="AJ10">
            <v>419</v>
          </cell>
          <cell r="AK10">
            <v>420</v>
          </cell>
          <cell r="AL10">
            <v>420</v>
          </cell>
          <cell r="AM10">
            <v>421</v>
          </cell>
          <cell r="AN10">
            <v>421</v>
          </cell>
          <cell r="AO10">
            <v>422</v>
          </cell>
          <cell r="AP10">
            <v>423</v>
          </cell>
          <cell r="AR10">
            <v>446</v>
          </cell>
          <cell r="AS10">
            <v>471</v>
          </cell>
          <cell r="AT10">
            <v>473</v>
          </cell>
          <cell r="AU10">
            <v>472</v>
          </cell>
          <cell r="AV10">
            <v>468</v>
          </cell>
          <cell r="AW10">
            <v>468</v>
          </cell>
          <cell r="AX10">
            <v>455</v>
          </cell>
          <cell r="AY10">
            <v>446</v>
          </cell>
          <cell r="AZ10">
            <v>443</v>
          </cell>
          <cell r="BA10">
            <v>440</v>
          </cell>
          <cell r="BB10">
            <v>436</v>
          </cell>
          <cell r="BC10">
            <v>437</v>
          </cell>
          <cell r="BD10">
            <v>438</v>
          </cell>
          <cell r="BE10">
            <v>438</v>
          </cell>
          <cell r="BF10">
            <v>439</v>
          </cell>
          <cell r="BG10">
            <v>438</v>
          </cell>
          <cell r="BH10">
            <v>438</v>
          </cell>
          <cell r="BI10">
            <v>437</v>
          </cell>
          <cell r="BJ10">
            <v>438</v>
          </cell>
          <cell r="BK10">
            <v>438</v>
          </cell>
        </row>
        <row r="11">
          <cell r="C11">
            <v>1041</v>
          </cell>
          <cell r="D11">
            <v>1036</v>
          </cell>
          <cell r="E11">
            <v>1020</v>
          </cell>
          <cell r="F11">
            <v>1007</v>
          </cell>
          <cell r="G11">
            <v>989</v>
          </cell>
          <cell r="H11">
            <v>999</v>
          </cell>
          <cell r="I11">
            <v>998</v>
          </cell>
          <cell r="J11">
            <v>995</v>
          </cell>
          <cell r="K11">
            <v>991</v>
          </cell>
          <cell r="L11">
            <v>988</v>
          </cell>
          <cell r="M11">
            <v>978</v>
          </cell>
          <cell r="N11">
            <v>971</v>
          </cell>
          <cell r="O11">
            <v>967</v>
          </cell>
          <cell r="P11">
            <v>964</v>
          </cell>
          <cell r="Q11">
            <v>963</v>
          </cell>
          <cell r="R11">
            <v>963</v>
          </cell>
          <cell r="S11">
            <v>966</v>
          </cell>
          <cell r="T11">
            <v>965</v>
          </cell>
          <cell r="U11">
            <v>966</v>
          </cell>
          <cell r="W11">
            <v>511</v>
          </cell>
          <cell r="X11">
            <v>513</v>
          </cell>
          <cell r="Y11">
            <v>504</v>
          </cell>
          <cell r="Z11">
            <v>498</v>
          </cell>
          <cell r="AA11">
            <v>491</v>
          </cell>
          <cell r="AB11">
            <v>484</v>
          </cell>
          <cell r="AC11">
            <v>485</v>
          </cell>
          <cell r="AD11">
            <v>483</v>
          </cell>
          <cell r="AE11">
            <v>481</v>
          </cell>
          <cell r="AF11">
            <v>478</v>
          </cell>
          <cell r="AG11">
            <v>475</v>
          </cell>
          <cell r="AH11">
            <v>472</v>
          </cell>
          <cell r="AI11">
            <v>469</v>
          </cell>
          <cell r="AJ11">
            <v>467</v>
          </cell>
          <cell r="AK11">
            <v>466</v>
          </cell>
          <cell r="AL11">
            <v>466</v>
          </cell>
          <cell r="AM11">
            <v>466</v>
          </cell>
          <cell r="AN11">
            <v>468</v>
          </cell>
          <cell r="AO11">
            <v>468</v>
          </cell>
          <cell r="AP11">
            <v>468</v>
          </cell>
          <cell r="AR11">
            <v>532</v>
          </cell>
          <cell r="AS11">
            <v>528</v>
          </cell>
          <cell r="AT11">
            <v>532</v>
          </cell>
          <cell r="AU11">
            <v>522</v>
          </cell>
          <cell r="AV11">
            <v>516</v>
          </cell>
          <cell r="AW11">
            <v>505</v>
          </cell>
          <cell r="AX11">
            <v>514</v>
          </cell>
          <cell r="AY11">
            <v>515</v>
          </cell>
          <cell r="AZ11">
            <v>514</v>
          </cell>
          <cell r="BA11">
            <v>513</v>
          </cell>
          <cell r="BB11">
            <v>513</v>
          </cell>
          <cell r="BC11">
            <v>506</v>
          </cell>
          <cell r="BD11">
            <v>502</v>
          </cell>
          <cell r="BE11">
            <v>500</v>
          </cell>
          <cell r="BF11">
            <v>498</v>
          </cell>
          <cell r="BG11">
            <v>497</v>
          </cell>
          <cell r="BH11">
            <v>497</v>
          </cell>
          <cell r="BI11">
            <v>498</v>
          </cell>
          <cell r="BJ11">
            <v>497</v>
          </cell>
          <cell r="BK11">
            <v>498</v>
          </cell>
        </row>
        <row r="12">
          <cell r="C12">
            <v>1071</v>
          </cell>
          <cell r="D12">
            <v>1081</v>
          </cell>
          <cell r="E12">
            <v>1095</v>
          </cell>
          <cell r="F12">
            <v>1112</v>
          </cell>
          <cell r="G12">
            <v>1115</v>
          </cell>
          <cell r="H12">
            <v>1105</v>
          </cell>
          <cell r="I12">
            <v>1104</v>
          </cell>
          <cell r="J12">
            <v>1096</v>
          </cell>
          <cell r="K12">
            <v>1087</v>
          </cell>
          <cell r="L12">
            <v>1075</v>
          </cell>
          <cell r="M12">
            <v>1081</v>
          </cell>
          <cell r="N12">
            <v>1081</v>
          </cell>
          <cell r="O12">
            <v>1081</v>
          </cell>
          <cell r="P12">
            <v>1078</v>
          </cell>
          <cell r="Q12">
            <v>1076</v>
          </cell>
          <cell r="R12">
            <v>1070</v>
          </cell>
          <cell r="S12">
            <v>1066</v>
          </cell>
          <cell r="T12">
            <v>1065</v>
          </cell>
          <cell r="U12">
            <v>1062</v>
          </cell>
          <cell r="W12">
            <v>513</v>
          </cell>
          <cell r="X12">
            <v>514</v>
          </cell>
          <cell r="Y12">
            <v>527</v>
          </cell>
          <cell r="Z12">
            <v>535</v>
          </cell>
          <cell r="AA12">
            <v>546</v>
          </cell>
          <cell r="AB12">
            <v>539</v>
          </cell>
          <cell r="AC12">
            <v>539</v>
          </cell>
          <cell r="AD12">
            <v>534</v>
          </cell>
          <cell r="AE12">
            <v>531</v>
          </cell>
          <cell r="AF12">
            <v>527</v>
          </cell>
          <cell r="AG12">
            <v>522</v>
          </cell>
          <cell r="AH12">
            <v>522</v>
          </cell>
          <cell r="AI12">
            <v>522</v>
          </cell>
          <cell r="AJ12">
            <v>521</v>
          </cell>
          <cell r="AK12">
            <v>519</v>
          </cell>
          <cell r="AL12">
            <v>517</v>
          </cell>
          <cell r="AM12">
            <v>516</v>
          </cell>
          <cell r="AN12">
            <v>514</v>
          </cell>
          <cell r="AO12">
            <v>514</v>
          </cell>
          <cell r="AP12">
            <v>513</v>
          </cell>
          <cell r="AR12">
            <v>542</v>
          </cell>
          <cell r="AS12">
            <v>557</v>
          </cell>
          <cell r="AT12">
            <v>554</v>
          </cell>
          <cell r="AU12">
            <v>560</v>
          </cell>
          <cell r="AV12">
            <v>566</v>
          </cell>
          <cell r="AW12">
            <v>576</v>
          </cell>
          <cell r="AX12">
            <v>566</v>
          </cell>
          <cell r="AY12">
            <v>570</v>
          </cell>
          <cell r="AZ12">
            <v>565</v>
          </cell>
          <cell r="BA12">
            <v>560</v>
          </cell>
          <cell r="BB12">
            <v>553</v>
          </cell>
          <cell r="BC12">
            <v>559</v>
          </cell>
          <cell r="BD12">
            <v>559</v>
          </cell>
          <cell r="BE12">
            <v>560</v>
          </cell>
          <cell r="BF12">
            <v>559</v>
          </cell>
          <cell r="BG12">
            <v>559</v>
          </cell>
          <cell r="BH12">
            <v>554</v>
          </cell>
          <cell r="BI12">
            <v>552</v>
          </cell>
          <cell r="BJ12">
            <v>551</v>
          </cell>
          <cell r="BK12">
            <v>549</v>
          </cell>
        </row>
        <row r="13">
          <cell r="C13">
            <v>1101</v>
          </cell>
          <cell r="D13">
            <v>1108</v>
          </cell>
          <cell r="E13">
            <v>1102</v>
          </cell>
          <cell r="F13">
            <v>1096</v>
          </cell>
          <cell r="G13">
            <v>1117</v>
          </cell>
          <cell r="H13">
            <v>1118</v>
          </cell>
          <cell r="I13">
            <v>1124</v>
          </cell>
          <cell r="J13">
            <v>1136</v>
          </cell>
          <cell r="K13">
            <v>1150</v>
          </cell>
          <cell r="L13">
            <v>1152</v>
          </cell>
          <cell r="M13">
            <v>1147</v>
          </cell>
          <cell r="N13">
            <v>1146</v>
          </cell>
          <cell r="O13">
            <v>1139</v>
          </cell>
          <cell r="P13">
            <v>1134</v>
          </cell>
          <cell r="Q13">
            <v>1124</v>
          </cell>
          <cell r="R13">
            <v>1130</v>
          </cell>
          <cell r="S13">
            <v>1129</v>
          </cell>
          <cell r="T13">
            <v>1129</v>
          </cell>
          <cell r="U13">
            <v>1128</v>
          </cell>
          <cell r="W13">
            <v>520</v>
          </cell>
          <cell r="X13">
            <v>535</v>
          </cell>
          <cell r="Y13">
            <v>533</v>
          </cell>
          <cell r="Z13">
            <v>528</v>
          </cell>
          <cell r="AA13">
            <v>517</v>
          </cell>
          <cell r="AB13">
            <v>535</v>
          </cell>
          <cell r="AC13">
            <v>533</v>
          </cell>
          <cell r="AD13">
            <v>541</v>
          </cell>
          <cell r="AE13">
            <v>547</v>
          </cell>
          <cell r="AF13">
            <v>555</v>
          </cell>
          <cell r="AG13">
            <v>550</v>
          </cell>
          <cell r="AH13">
            <v>551</v>
          </cell>
          <cell r="AI13">
            <v>547</v>
          </cell>
          <cell r="AJ13">
            <v>544</v>
          </cell>
          <cell r="AK13">
            <v>542</v>
          </cell>
          <cell r="AL13">
            <v>538</v>
          </cell>
          <cell r="AM13">
            <v>539</v>
          </cell>
          <cell r="AN13">
            <v>538</v>
          </cell>
          <cell r="AO13">
            <v>538</v>
          </cell>
          <cell r="AP13">
            <v>537</v>
          </cell>
          <cell r="AR13">
            <v>538</v>
          </cell>
          <cell r="AS13">
            <v>566</v>
          </cell>
          <cell r="AT13">
            <v>575</v>
          </cell>
          <cell r="AU13">
            <v>574</v>
          </cell>
          <cell r="AV13">
            <v>579</v>
          </cell>
          <cell r="AW13">
            <v>582</v>
          </cell>
          <cell r="AX13">
            <v>585</v>
          </cell>
          <cell r="AY13">
            <v>583</v>
          </cell>
          <cell r="AZ13">
            <v>589</v>
          </cell>
          <cell r="BA13">
            <v>595</v>
          </cell>
          <cell r="BB13">
            <v>602</v>
          </cell>
          <cell r="BC13">
            <v>596</v>
          </cell>
          <cell r="BD13">
            <v>599</v>
          </cell>
          <cell r="BE13">
            <v>595</v>
          </cell>
          <cell r="BF13">
            <v>592</v>
          </cell>
          <cell r="BG13">
            <v>586</v>
          </cell>
          <cell r="BH13">
            <v>591</v>
          </cell>
          <cell r="BI13">
            <v>591</v>
          </cell>
          <cell r="BJ13">
            <v>591</v>
          </cell>
          <cell r="BK13">
            <v>591</v>
          </cell>
        </row>
        <row r="14">
          <cell r="C14">
            <v>1051</v>
          </cell>
          <cell r="D14">
            <v>1054</v>
          </cell>
          <cell r="E14">
            <v>1077</v>
          </cell>
          <cell r="F14">
            <v>1104</v>
          </cell>
          <cell r="G14">
            <v>1115</v>
          </cell>
          <cell r="H14">
            <v>1139</v>
          </cell>
          <cell r="I14">
            <v>1145</v>
          </cell>
          <cell r="J14">
            <v>1141</v>
          </cell>
          <cell r="K14">
            <v>1138</v>
          </cell>
          <cell r="L14">
            <v>1155</v>
          </cell>
          <cell r="M14">
            <v>1155</v>
          </cell>
          <cell r="N14">
            <v>1162</v>
          </cell>
          <cell r="O14">
            <v>1171</v>
          </cell>
          <cell r="P14">
            <v>1181</v>
          </cell>
          <cell r="Q14">
            <v>1184</v>
          </cell>
          <cell r="R14">
            <v>1179</v>
          </cell>
          <cell r="S14">
            <v>1179</v>
          </cell>
          <cell r="T14">
            <v>1175</v>
          </cell>
          <cell r="U14">
            <v>1171</v>
          </cell>
          <cell r="W14">
            <v>513</v>
          </cell>
          <cell r="X14">
            <v>499</v>
          </cell>
          <cell r="Y14">
            <v>507</v>
          </cell>
          <cell r="Z14">
            <v>521</v>
          </cell>
          <cell r="AA14">
            <v>542</v>
          </cell>
          <cell r="AB14">
            <v>546</v>
          </cell>
          <cell r="AC14">
            <v>555</v>
          </cell>
          <cell r="AD14">
            <v>554</v>
          </cell>
          <cell r="AE14">
            <v>550</v>
          </cell>
          <cell r="AF14">
            <v>542</v>
          </cell>
          <cell r="AG14">
            <v>555</v>
          </cell>
          <cell r="AH14">
            <v>553</v>
          </cell>
          <cell r="AI14">
            <v>560</v>
          </cell>
          <cell r="AJ14">
            <v>565</v>
          </cell>
          <cell r="AK14">
            <v>570</v>
          </cell>
          <cell r="AL14">
            <v>567</v>
          </cell>
          <cell r="AM14">
            <v>567</v>
          </cell>
          <cell r="AN14">
            <v>565</v>
          </cell>
          <cell r="AO14">
            <v>563</v>
          </cell>
          <cell r="AP14">
            <v>562</v>
          </cell>
          <cell r="AR14">
            <v>558</v>
          </cell>
          <cell r="AS14">
            <v>552</v>
          </cell>
          <cell r="AT14">
            <v>547</v>
          </cell>
          <cell r="AU14">
            <v>556</v>
          </cell>
          <cell r="AV14">
            <v>562</v>
          </cell>
          <cell r="AW14">
            <v>569</v>
          </cell>
          <cell r="AX14">
            <v>584</v>
          </cell>
          <cell r="AY14">
            <v>591</v>
          </cell>
          <cell r="AZ14">
            <v>591</v>
          </cell>
          <cell r="BA14">
            <v>596</v>
          </cell>
          <cell r="BB14">
            <v>600</v>
          </cell>
          <cell r="BC14">
            <v>602</v>
          </cell>
          <cell r="BD14">
            <v>602</v>
          </cell>
          <cell r="BE14">
            <v>606</v>
          </cell>
          <cell r="BF14">
            <v>611</v>
          </cell>
          <cell r="BG14">
            <v>617</v>
          </cell>
          <cell r="BH14">
            <v>612</v>
          </cell>
          <cell r="BI14">
            <v>614</v>
          </cell>
          <cell r="BJ14">
            <v>612</v>
          </cell>
          <cell r="BK14">
            <v>609</v>
          </cell>
        </row>
        <row r="15">
          <cell r="C15">
            <v>1519</v>
          </cell>
          <cell r="D15">
            <v>1398</v>
          </cell>
          <cell r="E15">
            <v>1303</v>
          </cell>
          <cell r="F15">
            <v>1230</v>
          </cell>
          <cell r="G15">
            <v>1182</v>
          </cell>
          <cell r="H15">
            <v>1154</v>
          </cell>
          <cell r="I15">
            <v>1157</v>
          </cell>
          <cell r="J15">
            <v>1176</v>
          </cell>
          <cell r="K15">
            <v>1198</v>
          </cell>
          <cell r="L15">
            <v>1209</v>
          </cell>
          <cell r="M15">
            <v>1229</v>
          </cell>
          <cell r="N15">
            <v>1235</v>
          </cell>
          <cell r="O15">
            <v>1233</v>
          </cell>
          <cell r="P15">
            <v>1231</v>
          </cell>
          <cell r="Q15">
            <v>1244</v>
          </cell>
          <cell r="R15">
            <v>1245</v>
          </cell>
          <cell r="S15">
            <v>1250</v>
          </cell>
          <cell r="T15">
            <v>1258</v>
          </cell>
          <cell r="U15">
            <v>1266</v>
          </cell>
          <cell r="W15">
            <v>787</v>
          </cell>
          <cell r="X15">
            <v>738</v>
          </cell>
          <cell r="Y15">
            <v>668</v>
          </cell>
          <cell r="Z15">
            <v>620</v>
          </cell>
          <cell r="AA15">
            <v>585</v>
          </cell>
          <cell r="AB15">
            <v>562</v>
          </cell>
          <cell r="AC15">
            <v>548</v>
          </cell>
          <cell r="AD15">
            <v>554</v>
          </cell>
          <cell r="AE15">
            <v>565</v>
          </cell>
          <cell r="AF15">
            <v>582</v>
          </cell>
          <cell r="AG15">
            <v>586</v>
          </cell>
          <cell r="AH15">
            <v>593</v>
          </cell>
          <cell r="AI15">
            <v>592</v>
          </cell>
          <cell r="AJ15">
            <v>589</v>
          </cell>
          <cell r="AK15">
            <v>584</v>
          </cell>
          <cell r="AL15">
            <v>593</v>
          </cell>
          <cell r="AM15">
            <v>592</v>
          </cell>
          <cell r="AN15">
            <v>597</v>
          </cell>
          <cell r="AO15">
            <v>601</v>
          </cell>
          <cell r="AP15">
            <v>606</v>
          </cell>
          <cell r="AR15">
            <v>817</v>
          </cell>
          <cell r="AS15">
            <v>781</v>
          </cell>
          <cell r="AT15">
            <v>730</v>
          </cell>
          <cell r="AU15">
            <v>683</v>
          </cell>
          <cell r="AV15">
            <v>645</v>
          </cell>
          <cell r="AW15">
            <v>620</v>
          </cell>
          <cell r="AX15">
            <v>606</v>
          </cell>
          <cell r="AY15">
            <v>603</v>
          </cell>
          <cell r="AZ15">
            <v>611</v>
          </cell>
          <cell r="BA15">
            <v>616</v>
          </cell>
          <cell r="BB15">
            <v>623</v>
          </cell>
          <cell r="BC15">
            <v>636</v>
          </cell>
          <cell r="BD15">
            <v>643</v>
          </cell>
          <cell r="BE15">
            <v>644</v>
          </cell>
          <cell r="BF15">
            <v>647</v>
          </cell>
          <cell r="BG15">
            <v>651</v>
          </cell>
          <cell r="BH15">
            <v>653</v>
          </cell>
          <cell r="BI15">
            <v>653</v>
          </cell>
          <cell r="BJ15">
            <v>657</v>
          </cell>
          <cell r="BK15">
            <v>660</v>
          </cell>
        </row>
        <row r="16">
          <cell r="C16">
            <v>1898</v>
          </cell>
          <cell r="D16">
            <v>1883</v>
          </cell>
          <cell r="E16">
            <v>1824</v>
          </cell>
          <cell r="F16">
            <v>1741</v>
          </cell>
          <cell r="G16">
            <v>1667</v>
          </cell>
          <cell r="H16">
            <v>1589</v>
          </cell>
          <cell r="I16">
            <v>1486</v>
          </cell>
          <cell r="J16">
            <v>1407</v>
          </cell>
          <cell r="K16">
            <v>1346</v>
          </cell>
          <cell r="L16">
            <v>1304</v>
          </cell>
          <cell r="M16">
            <v>1282</v>
          </cell>
          <cell r="N16">
            <v>1283</v>
          </cell>
          <cell r="O16">
            <v>1301</v>
          </cell>
          <cell r="P16">
            <v>1320</v>
          </cell>
          <cell r="Q16">
            <v>1330</v>
          </cell>
          <cell r="R16">
            <v>1346</v>
          </cell>
          <cell r="S16">
            <v>1353</v>
          </cell>
          <cell r="T16">
            <v>1351</v>
          </cell>
          <cell r="U16">
            <v>1349</v>
          </cell>
          <cell r="W16">
            <v>956</v>
          </cell>
          <cell r="X16">
            <v>946</v>
          </cell>
          <cell r="Y16">
            <v>937</v>
          </cell>
          <cell r="Z16">
            <v>903</v>
          </cell>
          <cell r="AA16">
            <v>848</v>
          </cell>
          <cell r="AB16">
            <v>809</v>
          </cell>
          <cell r="AC16">
            <v>766</v>
          </cell>
          <cell r="AD16">
            <v>708</v>
          </cell>
          <cell r="AE16">
            <v>668</v>
          </cell>
          <cell r="AF16">
            <v>639</v>
          </cell>
          <cell r="AG16">
            <v>619</v>
          </cell>
          <cell r="AH16">
            <v>608</v>
          </cell>
          <cell r="AI16">
            <v>612</v>
          </cell>
          <cell r="AJ16">
            <v>623</v>
          </cell>
          <cell r="AK16">
            <v>636</v>
          </cell>
          <cell r="AL16">
            <v>640</v>
          </cell>
          <cell r="AM16">
            <v>646</v>
          </cell>
          <cell r="AN16">
            <v>646</v>
          </cell>
          <cell r="AO16">
            <v>644</v>
          </cell>
          <cell r="AP16">
            <v>638</v>
          </cell>
          <cell r="AR16">
            <v>952</v>
          </cell>
          <cell r="AS16">
            <v>952</v>
          </cell>
          <cell r="AT16">
            <v>946</v>
          </cell>
          <cell r="AU16">
            <v>921</v>
          </cell>
          <cell r="AV16">
            <v>893</v>
          </cell>
          <cell r="AW16">
            <v>858</v>
          </cell>
          <cell r="AX16">
            <v>823</v>
          </cell>
          <cell r="AY16">
            <v>778</v>
          </cell>
          <cell r="AZ16">
            <v>739</v>
          </cell>
          <cell r="BA16">
            <v>707</v>
          </cell>
          <cell r="BB16">
            <v>685</v>
          </cell>
          <cell r="BC16">
            <v>674</v>
          </cell>
          <cell r="BD16">
            <v>671</v>
          </cell>
          <cell r="BE16">
            <v>678</v>
          </cell>
          <cell r="BF16">
            <v>684</v>
          </cell>
          <cell r="BG16">
            <v>690</v>
          </cell>
          <cell r="BH16">
            <v>700</v>
          </cell>
          <cell r="BI16">
            <v>707</v>
          </cell>
          <cell r="BJ16">
            <v>707</v>
          </cell>
          <cell r="BK16">
            <v>711</v>
          </cell>
        </row>
        <row r="17">
          <cell r="C17">
            <v>1713</v>
          </cell>
          <cell r="D17">
            <v>1776</v>
          </cell>
          <cell r="E17">
            <v>1852</v>
          </cell>
          <cell r="F17">
            <v>1921</v>
          </cell>
          <cell r="G17">
            <v>1949</v>
          </cell>
          <cell r="H17">
            <v>1935</v>
          </cell>
          <cell r="I17">
            <v>1924</v>
          </cell>
          <cell r="J17">
            <v>1874</v>
          </cell>
          <cell r="K17">
            <v>1805</v>
          </cell>
          <cell r="L17">
            <v>1742</v>
          </cell>
          <cell r="M17">
            <v>1675</v>
          </cell>
          <cell r="N17">
            <v>1589</v>
          </cell>
          <cell r="O17">
            <v>1520</v>
          </cell>
          <cell r="P17">
            <v>1467</v>
          </cell>
          <cell r="Q17">
            <v>1433</v>
          </cell>
          <cell r="R17">
            <v>1414</v>
          </cell>
          <cell r="S17">
            <v>1416</v>
          </cell>
          <cell r="T17">
            <v>1431</v>
          </cell>
          <cell r="U17">
            <v>1449</v>
          </cell>
          <cell r="W17">
            <v>771</v>
          </cell>
          <cell r="X17">
            <v>813</v>
          </cell>
          <cell r="Y17">
            <v>855</v>
          </cell>
          <cell r="Z17">
            <v>892</v>
          </cell>
          <cell r="AA17">
            <v>937</v>
          </cell>
          <cell r="AB17">
            <v>954</v>
          </cell>
          <cell r="AC17">
            <v>945</v>
          </cell>
          <cell r="AD17">
            <v>937</v>
          </cell>
          <cell r="AE17">
            <v>909</v>
          </cell>
          <cell r="AF17">
            <v>863</v>
          </cell>
          <cell r="AG17">
            <v>830</v>
          </cell>
          <cell r="AH17">
            <v>794</v>
          </cell>
          <cell r="AI17">
            <v>746</v>
          </cell>
          <cell r="AJ17">
            <v>712</v>
          </cell>
          <cell r="AK17">
            <v>687</v>
          </cell>
          <cell r="AL17">
            <v>672</v>
          </cell>
          <cell r="AM17">
            <v>662</v>
          </cell>
          <cell r="AN17">
            <v>667</v>
          </cell>
          <cell r="AO17">
            <v>675</v>
          </cell>
          <cell r="AP17">
            <v>688</v>
          </cell>
          <cell r="AR17">
            <v>872</v>
          </cell>
          <cell r="AS17">
            <v>900</v>
          </cell>
          <cell r="AT17">
            <v>921</v>
          </cell>
          <cell r="AU17">
            <v>960</v>
          </cell>
          <cell r="AV17">
            <v>984</v>
          </cell>
          <cell r="AW17">
            <v>995</v>
          </cell>
          <cell r="AX17">
            <v>990</v>
          </cell>
          <cell r="AY17">
            <v>987</v>
          </cell>
          <cell r="AZ17">
            <v>965</v>
          </cell>
          <cell r="BA17">
            <v>942</v>
          </cell>
          <cell r="BB17">
            <v>912</v>
          </cell>
          <cell r="BC17">
            <v>881</v>
          </cell>
          <cell r="BD17">
            <v>843</v>
          </cell>
          <cell r="BE17">
            <v>808</v>
          </cell>
          <cell r="BF17">
            <v>780</v>
          </cell>
          <cell r="BG17">
            <v>761</v>
          </cell>
          <cell r="BH17">
            <v>752</v>
          </cell>
          <cell r="BI17">
            <v>749</v>
          </cell>
          <cell r="BJ17">
            <v>756</v>
          </cell>
          <cell r="BK17">
            <v>761</v>
          </cell>
        </row>
        <row r="18">
          <cell r="C18">
            <v>1642</v>
          </cell>
          <cell r="D18">
            <v>1653</v>
          </cell>
          <cell r="E18">
            <v>1664</v>
          </cell>
          <cell r="F18">
            <v>1662</v>
          </cell>
          <cell r="G18">
            <v>1673</v>
          </cell>
          <cell r="H18">
            <v>1728</v>
          </cell>
          <cell r="I18">
            <v>1783</v>
          </cell>
          <cell r="J18">
            <v>1848</v>
          </cell>
          <cell r="K18">
            <v>1907</v>
          </cell>
          <cell r="L18">
            <v>1932</v>
          </cell>
          <cell r="M18">
            <v>1922</v>
          </cell>
          <cell r="N18">
            <v>1912</v>
          </cell>
          <cell r="O18">
            <v>1871</v>
          </cell>
          <cell r="P18">
            <v>1813</v>
          </cell>
          <cell r="Q18">
            <v>1759</v>
          </cell>
          <cell r="R18">
            <v>1704</v>
          </cell>
          <cell r="S18">
            <v>1631</v>
          </cell>
          <cell r="T18">
            <v>1573</v>
          </cell>
          <cell r="U18">
            <v>1528</v>
          </cell>
          <cell r="W18">
            <v>736</v>
          </cell>
          <cell r="X18">
            <v>742</v>
          </cell>
          <cell r="Y18">
            <v>750</v>
          </cell>
          <cell r="Z18">
            <v>757</v>
          </cell>
          <cell r="AA18">
            <v>755</v>
          </cell>
          <cell r="AB18">
            <v>766</v>
          </cell>
          <cell r="AC18">
            <v>801</v>
          </cell>
          <cell r="AD18">
            <v>837</v>
          </cell>
          <cell r="AE18">
            <v>868</v>
          </cell>
          <cell r="AF18">
            <v>906</v>
          </cell>
          <cell r="AG18">
            <v>921</v>
          </cell>
          <cell r="AH18">
            <v>914</v>
          </cell>
          <cell r="AI18">
            <v>907</v>
          </cell>
          <cell r="AJ18">
            <v>884</v>
          </cell>
          <cell r="AK18">
            <v>847</v>
          </cell>
          <cell r="AL18">
            <v>819</v>
          </cell>
          <cell r="AM18">
            <v>790</v>
          </cell>
          <cell r="AN18">
            <v>750</v>
          </cell>
          <cell r="AO18">
            <v>722</v>
          </cell>
          <cell r="AP18">
            <v>701</v>
          </cell>
          <cell r="AR18">
            <v>888</v>
          </cell>
          <cell r="AS18">
            <v>900</v>
          </cell>
          <cell r="AT18">
            <v>903</v>
          </cell>
          <cell r="AU18">
            <v>907</v>
          </cell>
          <cell r="AV18">
            <v>907</v>
          </cell>
          <cell r="AW18">
            <v>907</v>
          </cell>
          <cell r="AX18">
            <v>927</v>
          </cell>
          <cell r="AY18">
            <v>946</v>
          </cell>
          <cell r="AZ18">
            <v>980</v>
          </cell>
          <cell r="BA18">
            <v>1001</v>
          </cell>
          <cell r="BB18">
            <v>1011</v>
          </cell>
          <cell r="BC18">
            <v>1008</v>
          </cell>
          <cell r="BD18">
            <v>1005</v>
          </cell>
          <cell r="BE18">
            <v>987</v>
          </cell>
          <cell r="BF18">
            <v>966</v>
          </cell>
          <cell r="BG18">
            <v>940</v>
          </cell>
          <cell r="BH18">
            <v>914</v>
          </cell>
          <cell r="BI18">
            <v>881</v>
          </cell>
          <cell r="BJ18">
            <v>851</v>
          </cell>
          <cell r="BK18">
            <v>827</v>
          </cell>
        </row>
        <row r="19">
          <cell r="C19">
            <v>1592</v>
          </cell>
          <cell r="D19">
            <v>1583</v>
          </cell>
          <cell r="E19">
            <v>1568</v>
          </cell>
          <cell r="F19">
            <v>1575</v>
          </cell>
          <cell r="G19">
            <v>1581</v>
          </cell>
          <cell r="H19">
            <v>1593</v>
          </cell>
          <cell r="I19">
            <v>1602</v>
          </cell>
          <cell r="J19">
            <v>1613</v>
          </cell>
          <cell r="K19">
            <v>1611</v>
          </cell>
          <cell r="L19">
            <v>1623</v>
          </cell>
          <cell r="M19">
            <v>1670</v>
          </cell>
          <cell r="N19">
            <v>1717</v>
          </cell>
          <cell r="O19">
            <v>1773</v>
          </cell>
          <cell r="P19">
            <v>1824</v>
          </cell>
          <cell r="Q19">
            <v>1845</v>
          </cell>
          <cell r="R19">
            <v>1837</v>
          </cell>
          <cell r="S19">
            <v>1831</v>
          </cell>
          <cell r="T19">
            <v>1798</v>
          </cell>
          <cell r="U19">
            <v>1750</v>
          </cell>
          <cell r="W19">
            <v>713</v>
          </cell>
          <cell r="X19">
            <v>720</v>
          </cell>
          <cell r="Y19">
            <v>712</v>
          </cell>
          <cell r="Z19">
            <v>706</v>
          </cell>
          <cell r="AA19">
            <v>709</v>
          </cell>
          <cell r="AB19">
            <v>702</v>
          </cell>
          <cell r="AC19">
            <v>705</v>
          </cell>
          <cell r="AD19">
            <v>712</v>
          </cell>
          <cell r="AE19">
            <v>719</v>
          </cell>
          <cell r="AF19">
            <v>717</v>
          </cell>
          <cell r="AG19">
            <v>728</v>
          </cell>
          <cell r="AH19">
            <v>757</v>
          </cell>
          <cell r="AI19">
            <v>788</v>
          </cell>
          <cell r="AJ19">
            <v>814</v>
          </cell>
          <cell r="AK19">
            <v>846</v>
          </cell>
          <cell r="AL19">
            <v>858</v>
          </cell>
          <cell r="AM19">
            <v>853</v>
          </cell>
          <cell r="AN19">
            <v>849</v>
          </cell>
          <cell r="AO19">
            <v>831</v>
          </cell>
          <cell r="AP19">
            <v>801</v>
          </cell>
          <cell r="AR19">
            <v>872</v>
          </cell>
          <cell r="AS19">
            <v>872</v>
          </cell>
          <cell r="AT19">
            <v>871</v>
          </cell>
          <cell r="AU19">
            <v>862</v>
          </cell>
          <cell r="AV19">
            <v>866</v>
          </cell>
          <cell r="AW19">
            <v>879</v>
          </cell>
          <cell r="AX19">
            <v>888</v>
          </cell>
          <cell r="AY19">
            <v>890</v>
          </cell>
          <cell r="AZ19">
            <v>894</v>
          </cell>
          <cell r="BA19">
            <v>894</v>
          </cell>
          <cell r="BB19">
            <v>895</v>
          </cell>
          <cell r="BC19">
            <v>913</v>
          </cell>
          <cell r="BD19">
            <v>929</v>
          </cell>
          <cell r="BE19">
            <v>959</v>
          </cell>
          <cell r="BF19">
            <v>978</v>
          </cell>
          <cell r="BG19">
            <v>987</v>
          </cell>
          <cell r="BH19">
            <v>984</v>
          </cell>
          <cell r="BI19">
            <v>982</v>
          </cell>
          <cell r="BJ19">
            <v>967</v>
          </cell>
          <cell r="BK19">
            <v>949</v>
          </cell>
        </row>
        <row r="20">
          <cell r="C20">
            <v>1383</v>
          </cell>
          <cell r="D20">
            <v>1362</v>
          </cell>
          <cell r="E20">
            <v>1357</v>
          </cell>
          <cell r="F20">
            <v>1421</v>
          </cell>
          <cell r="G20">
            <v>1454</v>
          </cell>
          <cell r="H20">
            <v>1457</v>
          </cell>
          <cell r="I20">
            <v>1451</v>
          </cell>
          <cell r="J20">
            <v>1441</v>
          </cell>
          <cell r="K20">
            <v>1450</v>
          </cell>
          <cell r="L20">
            <v>1457</v>
          </cell>
          <cell r="M20">
            <v>1467</v>
          </cell>
          <cell r="N20">
            <v>1477</v>
          </cell>
          <cell r="O20">
            <v>1486</v>
          </cell>
          <cell r="P20">
            <v>1486</v>
          </cell>
          <cell r="Q20">
            <v>1498</v>
          </cell>
          <cell r="R20">
            <v>1538</v>
          </cell>
          <cell r="S20">
            <v>1576</v>
          </cell>
          <cell r="T20">
            <v>1621</v>
          </cell>
          <cell r="U20">
            <v>1664</v>
          </cell>
          <cell r="W20">
            <v>621</v>
          </cell>
          <cell r="X20">
            <v>605</v>
          </cell>
          <cell r="Y20">
            <v>602</v>
          </cell>
          <cell r="Z20">
            <v>602</v>
          </cell>
          <cell r="AA20">
            <v>633</v>
          </cell>
          <cell r="AB20">
            <v>652</v>
          </cell>
          <cell r="AC20">
            <v>657</v>
          </cell>
          <cell r="AD20">
            <v>651</v>
          </cell>
          <cell r="AE20">
            <v>648</v>
          </cell>
          <cell r="AF20">
            <v>652</v>
          </cell>
          <cell r="AG20">
            <v>647</v>
          </cell>
          <cell r="AH20">
            <v>651</v>
          </cell>
          <cell r="AI20">
            <v>657</v>
          </cell>
          <cell r="AJ20">
            <v>663</v>
          </cell>
          <cell r="AK20">
            <v>663</v>
          </cell>
          <cell r="AL20">
            <v>673</v>
          </cell>
          <cell r="AM20">
            <v>697</v>
          </cell>
          <cell r="AN20">
            <v>721</v>
          </cell>
          <cell r="AO20">
            <v>742</v>
          </cell>
          <cell r="AP20">
            <v>768</v>
          </cell>
          <cell r="AR20">
            <v>786</v>
          </cell>
          <cell r="AS20">
            <v>778</v>
          </cell>
          <cell r="AT20">
            <v>760</v>
          </cell>
          <cell r="AU20">
            <v>755</v>
          </cell>
          <cell r="AV20">
            <v>788</v>
          </cell>
          <cell r="AW20">
            <v>802</v>
          </cell>
          <cell r="AX20">
            <v>800</v>
          </cell>
          <cell r="AY20">
            <v>800</v>
          </cell>
          <cell r="AZ20">
            <v>793</v>
          </cell>
          <cell r="BA20">
            <v>798</v>
          </cell>
          <cell r="BB20">
            <v>810</v>
          </cell>
          <cell r="BC20">
            <v>816</v>
          </cell>
          <cell r="BD20">
            <v>820</v>
          </cell>
          <cell r="BE20">
            <v>823</v>
          </cell>
          <cell r="BF20">
            <v>823</v>
          </cell>
          <cell r="BG20">
            <v>825</v>
          </cell>
          <cell r="BH20">
            <v>841</v>
          </cell>
          <cell r="BI20">
            <v>855</v>
          </cell>
          <cell r="BJ20">
            <v>879</v>
          </cell>
          <cell r="BK20">
            <v>896</v>
          </cell>
        </row>
        <row r="21">
          <cell r="C21">
            <v>1556</v>
          </cell>
          <cell r="D21">
            <v>1483</v>
          </cell>
          <cell r="E21">
            <v>1404</v>
          </cell>
          <cell r="F21">
            <v>1259</v>
          </cell>
          <cell r="G21">
            <v>1177</v>
          </cell>
          <cell r="H21">
            <v>1160</v>
          </cell>
          <cell r="I21">
            <v>1150</v>
          </cell>
          <cell r="J21">
            <v>1150</v>
          </cell>
          <cell r="K21">
            <v>1196</v>
          </cell>
          <cell r="L21">
            <v>1222</v>
          </cell>
          <cell r="M21">
            <v>1226</v>
          </cell>
          <cell r="N21">
            <v>1221</v>
          </cell>
          <cell r="O21">
            <v>1217</v>
          </cell>
          <cell r="P21">
            <v>1226</v>
          </cell>
          <cell r="Q21">
            <v>1235</v>
          </cell>
          <cell r="R21">
            <v>1244</v>
          </cell>
          <cell r="S21">
            <v>1253</v>
          </cell>
          <cell r="T21">
            <v>1262</v>
          </cell>
          <cell r="U21">
            <v>1265</v>
          </cell>
          <cell r="W21">
            <v>633</v>
          </cell>
          <cell r="X21">
            <v>616</v>
          </cell>
          <cell r="Y21">
            <v>593</v>
          </cell>
          <cell r="Z21">
            <v>571</v>
          </cell>
          <cell r="AA21">
            <v>515</v>
          </cell>
          <cell r="AB21">
            <v>491</v>
          </cell>
          <cell r="AC21">
            <v>481</v>
          </cell>
          <cell r="AD21">
            <v>482</v>
          </cell>
          <cell r="AE21">
            <v>483</v>
          </cell>
          <cell r="AF21">
            <v>505</v>
          </cell>
          <cell r="AG21">
            <v>520</v>
          </cell>
          <cell r="AH21">
            <v>524</v>
          </cell>
          <cell r="AI21">
            <v>520</v>
          </cell>
          <cell r="AJ21">
            <v>519</v>
          </cell>
          <cell r="AK21">
            <v>523</v>
          </cell>
          <cell r="AL21">
            <v>522</v>
          </cell>
          <cell r="AM21">
            <v>526</v>
          </cell>
          <cell r="AN21">
            <v>531</v>
          </cell>
          <cell r="AO21">
            <v>537</v>
          </cell>
          <cell r="AP21">
            <v>538</v>
          </cell>
          <cell r="AR21">
            <v>985</v>
          </cell>
          <cell r="AS21">
            <v>940</v>
          </cell>
          <cell r="AT21">
            <v>890</v>
          </cell>
          <cell r="AU21">
            <v>833</v>
          </cell>
          <cell r="AV21">
            <v>744</v>
          </cell>
          <cell r="AW21">
            <v>686</v>
          </cell>
          <cell r="AX21">
            <v>679</v>
          </cell>
          <cell r="AY21">
            <v>668</v>
          </cell>
          <cell r="AZ21">
            <v>667</v>
          </cell>
          <cell r="BA21">
            <v>691</v>
          </cell>
          <cell r="BB21">
            <v>702</v>
          </cell>
          <cell r="BC21">
            <v>702</v>
          </cell>
          <cell r="BD21">
            <v>701</v>
          </cell>
          <cell r="BE21">
            <v>698</v>
          </cell>
          <cell r="BF21">
            <v>703</v>
          </cell>
          <cell r="BG21">
            <v>713</v>
          </cell>
          <cell r="BH21">
            <v>718</v>
          </cell>
          <cell r="BI21">
            <v>722</v>
          </cell>
          <cell r="BJ21">
            <v>725</v>
          </cell>
          <cell r="BK21">
            <v>727</v>
          </cell>
        </row>
        <row r="22">
          <cell r="C22">
            <v>899</v>
          </cell>
          <cell r="D22">
            <v>965</v>
          </cell>
          <cell r="E22">
            <v>1017</v>
          </cell>
          <cell r="F22">
            <v>1060</v>
          </cell>
          <cell r="G22">
            <v>1068</v>
          </cell>
          <cell r="H22">
            <v>1027</v>
          </cell>
          <cell r="I22">
            <v>983</v>
          </cell>
          <cell r="J22">
            <v>941</v>
          </cell>
          <cell r="K22">
            <v>857</v>
          </cell>
          <cell r="L22">
            <v>815</v>
          </cell>
          <cell r="M22">
            <v>808</v>
          </cell>
          <cell r="N22">
            <v>810</v>
          </cell>
          <cell r="O22">
            <v>814</v>
          </cell>
          <cell r="P22">
            <v>843</v>
          </cell>
          <cell r="Q22">
            <v>861</v>
          </cell>
          <cell r="R22">
            <v>864</v>
          </cell>
          <cell r="S22">
            <v>864</v>
          </cell>
          <cell r="T22">
            <v>864</v>
          </cell>
          <cell r="U22">
            <v>874</v>
          </cell>
          <cell r="W22">
            <v>309</v>
          </cell>
          <cell r="X22">
            <v>322</v>
          </cell>
          <cell r="Y22">
            <v>340</v>
          </cell>
          <cell r="Z22">
            <v>352</v>
          </cell>
          <cell r="AA22">
            <v>369</v>
          </cell>
          <cell r="AB22">
            <v>365</v>
          </cell>
          <cell r="AC22">
            <v>356</v>
          </cell>
          <cell r="AD22">
            <v>343</v>
          </cell>
          <cell r="AE22">
            <v>334</v>
          </cell>
          <cell r="AF22">
            <v>304</v>
          </cell>
          <cell r="AG22">
            <v>294</v>
          </cell>
          <cell r="AH22">
            <v>290</v>
          </cell>
          <cell r="AI22">
            <v>294</v>
          </cell>
          <cell r="AJ22">
            <v>298</v>
          </cell>
          <cell r="AK22">
            <v>311</v>
          </cell>
          <cell r="AL22">
            <v>320</v>
          </cell>
          <cell r="AM22">
            <v>323</v>
          </cell>
          <cell r="AN22">
            <v>322</v>
          </cell>
          <cell r="AO22">
            <v>323</v>
          </cell>
          <cell r="AP22">
            <v>328</v>
          </cell>
          <cell r="AR22">
            <v>535</v>
          </cell>
          <cell r="AS22">
            <v>577</v>
          </cell>
          <cell r="AT22">
            <v>625</v>
          </cell>
          <cell r="AU22">
            <v>665</v>
          </cell>
          <cell r="AV22">
            <v>691</v>
          </cell>
          <cell r="AW22">
            <v>703</v>
          </cell>
          <cell r="AX22">
            <v>671</v>
          </cell>
          <cell r="AY22">
            <v>640</v>
          </cell>
          <cell r="AZ22">
            <v>607</v>
          </cell>
          <cell r="BA22">
            <v>553</v>
          </cell>
          <cell r="BB22">
            <v>521</v>
          </cell>
          <cell r="BC22">
            <v>518</v>
          </cell>
          <cell r="BD22">
            <v>516</v>
          </cell>
          <cell r="BE22">
            <v>516</v>
          </cell>
          <cell r="BF22">
            <v>532</v>
          </cell>
          <cell r="BG22">
            <v>541</v>
          </cell>
          <cell r="BH22">
            <v>541</v>
          </cell>
          <cell r="BI22">
            <v>542</v>
          </cell>
          <cell r="BJ22">
            <v>541</v>
          </cell>
          <cell r="BK22">
            <v>546</v>
          </cell>
        </row>
        <row r="23">
          <cell r="C23">
            <v>312</v>
          </cell>
          <cell r="D23">
            <v>316</v>
          </cell>
          <cell r="E23">
            <v>329</v>
          </cell>
          <cell r="F23">
            <v>350</v>
          </cell>
          <cell r="G23">
            <v>379</v>
          </cell>
          <cell r="H23">
            <v>402</v>
          </cell>
          <cell r="I23">
            <v>432</v>
          </cell>
          <cell r="J23">
            <v>455</v>
          </cell>
          <cell r="K23">
            <v>475</v>
          </cell>
          <cell r="L23">
            <v>480</v>
          </cell>
          <cell r="M23">
            <v>460</v>
          </cell>
          <cell r="N23">
            <v>443</v>
          </cell>
          <cell r="O23">
            <v>429</v>
          </cell>
          <cell r="P23">
            <v>397</v>
          </cell>
          <cell r="Q23">
            <v>382</v>
          </cell>
          <cell r="R23">
            <v>384</v>
          </cell>
          <cell r="S23">
            <v>388</v>
          </cell>
          <cell r="T23">
            <v>396</v>
          </cell>
          <cell r="U23">
            <v>409</v>
          </cell>
          <cell r="W23">
            <v>98</v>
          </cell>
          <cell r="X23">
            <v>100</v>
          </cell>
          <cell r="Y23">
            <v>101</v>
          </cell>
          <cell r="Z23">
            <v>108</v>
          </cell>
          <cell r="AA23">
            <v>114</v>
          </cell>
          <cell r="AB23">
            <v>126</v>
          </cell>
          <cell r="AC23">
            <v>131</v>
          </cell>
          <cell r="AD23">
            <v>138</v>
          </cell>
          <cell r="AE23">
            <v>143</v>
          </cell>
          <cell r="AF23">
            <v>151</v>
          </cell>
          <cell r="AG23">
            <v>150</v>
          </cell>
          <cell r="AH23">
            <v>147</v>
          </cell>
          <cell r="AI23">
            <v>142</v>
          </cell>
          <cell r="AJ23">
            <v>140</v>
          </cell>
          <cell r="AK23">
            <v>130</v>
          </cell>
          <cell r="AL23">
            <v>128</v>
          </cell>
          <cell r="AM23">
            <v>128</v>
          </cell>
          <cell r="AN23">
            <v>131</v>
          </cell>
          <cell r="AO23">
            <v>135</v>
          </cell>
          <cell r="AP23">
            <v>141</v>
          </cell>
          <cell r="AR23">
            <v>214</v>
          </cell>
          <cell r="AS23">
            <v>212</v>
          </cell>
          <cell r="AT23">
            <v>215</v>
          </cell>
          <cell r="AU23">
            <v>221</v>
          </cell>
          <cell r="AV23">
            <v>236</v>
          </cell>
          <cell r="AW23">
            <v>253</v>
          </cell>
          <cell r="AX23">
            <v>271</v>
          </cell>
          <cell r="AY23">
            <v>294</v>
          </cell>
          <cell r="AZ23">
            <v>312</v>
          </cell>
          <cell r="BA23">
            <v>324</v>
          </cell>
          <cell r="BB23">
            <v>330</v>
          </cell>
          <cell r="BC23">
            <v>313</v>
          </cell>
          <cell r="BD23">
            <v>301</v>
          </cell>
          <cell r="BE23">
            <v>289</v>
          </cell>
          <cell r="BF23">
            <v>267</v>
          </cell>
          <cell r="BG23">
            <v>254</v>
          </cell>
          <cell r="BH23">
            <v>256</v>
          </cell>
          <cell r="BI23">
            <v>257</v>
          </cell>
          <cell r="BJ23">
            <v>261</v>
          </cell>
          <cell r="BK23">
            <v>268</v>
          </cell>
        </row>
        <row r="24">
          <cell r="C24">
            <v>91</v>
          </cell>
          <cell r="D24">
            <v>92</v>
          </cell>
          <cell r="E24">
            <v>92</v>
          </cell>
          <cell r="F24">
            <v>94</v>
          </cell>
          <cell r="G24">
            <v>94</v>
          </cell>
          <cell r="H24">
            <v>92</v>
          </cell>
          <cell r="I24">
            <v>96</v>
          </cell>
          <cell r="J24">
            <v>100</v>
          </cell>
          <cell r="K24">
            <v>107</v>
          </cell>
          <cell r="L24">
            <v>115</v>
          </cell>
          <cell r="M24">
            <v>122</v>
          </cell>
          <cell r="N24">
            <v>131</v>
          </cell>
          <cell r="O24">
            <v>139</v>
          </cell>
          <cell r="P24">
            <v>146</v>
          </cell>
          <cell r="Q24">
            <v>151</v>
          </cell>
          <cell r="R24">
            <v>146</v>
          </cell>
          <cell r="S24">
            <v>145</v>
          </cell>
          <cell r="T24">
            <v>143</v>
          </cell>
          <cell r="U24">
            <v>137</v>
          </cell>
          <cell r="W24">
            <v>19</v>
          </cell>
          <cell r="X24">
            <v>22</v>
          </cell>
          <cell r="Y24">
            <v>22</v>
          </cell>
          <cell r="Z24">
            <v>23</v>
          </cell>
          <cell r="AA24">
            <v>24</v>
          </cell>
          <cell r="AB24">
            <v>25</v>
          </cell>
          <cell r="AC24">
            <v>26</v>
          </cell>
          <cell r="AD24">
            <v>26</v>
          </cell>
          <cell r="AE24">
            <v>28</v>
          </cell>
          <cell r="AF24">
            <v>30</v>
          </cell>
          <cell r="AG24">
            <v>33</v>
          </cell>
          <cell r="AH24">
            <v>35</v>
          </cell>
          <cell r="AI24">
            <v>37</v>
          </cell>
          <cell r="AJ24">
            <v>39</v>
          </cell>
          <cell r="AK24">
            <v>42</v>
          </cell>
          <cell r="AL24">
            <v>43</v>
          </cell>
          <cell r="AM24">
            <v>43</v>
          </cell>
          <cell r="AN24">
            <v>42</v>
          </cell>
          <cell r="AO24">
            <v>42</v>
          </cell>
          <cell r="AP24">
            <v>41</v>
          </cell>
          <cell r="AR24">
            <v>77</v>
          </cell>
          <cell r="AS24">
            <v>69</v>
          </cell>
          <cell r="AT24">
            <v>70</v>
          </cell>
          <cell r="AU24">
            <v>69</v>
          </cell>
          <cell r="AV24">
            <v>70</v>
          </cell>
          <cell r="AW24">
            <v>69</v>
          </cell>
          <cell r="AX24">
            <v>66</v>
          </cell>
          <cell r="AY24">
            <v>70</v>
          </cell>
          <cell r="AZ24">
            <v>72</v>
          </cell>
          <cell r="BA24">
            <v>77</v>
          </cell>
          <cell r="BB24">
            <v>82</v>
          </cell>
          <cell r="BC24">
            <v>87</v>
          </cell>
          <cell r="BD24">
            <v>94</v>
          </cell>
          <cell r="BE24">
            <v>100</v>
          </cell>
          <cell r="BF24">
            <v>104</v>
          </cell>
          <cell r="BG24">
            <v>108</v>
          </cell>
          <cell r="BH24">
            <v>103</v>
          </cell>
          <cell r="BI24">
            <v>103</v>
          </cell>
          <cell r="BJ24">
            <v>101</v>
          </cell>
          <cell r="BK24">
            <v>96</v>
          </cell>
        </row>
        <row r="25">
          <cell r="C25">
            <v>21819</v>
          </cell>
          <cell r="D25">
            <v>21707</v>
          </cell>
          <cell r="E25">
            <v>21598</v>
          </cell>
          <cell r="F25">
            <v>21501</v>
          </cell>
          <cell r="G25">
            <v>21411</v>
          </cell>
          <cell r="H25">
            <v>21328</v>
          </cell>
          <cell r="I25">
            <v>21251</v>
          </cell>
          <cell r="J25">
            <v>21182</v>
          </cell>
          <cell r="K25">
            <v>21122</v>
          </cell>
          <cell r="L25">
            <v>21068</v>
          </cell>
          <cell r="M25">
            <v>21019</v>
          </cell>
          <cell r="N25">
            <v>20973</v>
          </cell>
          <cell r="O25">
            <v>20933</v>
          </cell>
          <cell r="P25">
            <v>20898</v>
          </cell>
          <cell r="Q25">
            <v>20868</v>
          </cell>
          <cell r="R25">
            <v>20843</v>
          </cell>
          <cell r="S25">
            <v>20820</v>
          </cell>
          <cell r="T25">
            <v>20801</v>
          </cell>
          <cell r="U25">
            <v>20784</v>
          </cell>
          <cell r="W25">
            <v>10098</v>
          </cell>
          <cell r="X25">
            <v>10114</v>
          </cell>
          <cell r="Y25">
            <v>10070</v>
          </cell>
          <cell r="Z25">
            <v>10028</v>
          </cell>
          <cell r="AA25">
            <v>9990</v>
          </cell>
          <cell r="AB25">
            <v>9955</v>
          </cell>
          <cell r="AC25">
            <v>9923</v>
          </cell>
          <cell r="AD25">
            <v>9893</v>
          </cell>
          <cell r="AE25">
            <v>9867</v>
          </cell>
          <cell r="AF25">
            <v>9845</v>
          </cell>
          <cell r="AG25">
            <v>9825</v>
          </cell>
          <cell r="AH25">
            <v>9807</v>
          </cell>
          <cell r="AI25">
            <v>9790</v>
          </cell>
          <cell r="AJ25">
            <v>9776</v>
          </cell>
          <cell r="AK25">
            <v>9764</v>
          </cell>
          <cell r="AL25">
            <v>9754</v>
          </cell>
          <cell r="AM25">
            <v>9746</v>
          </cell>
          <cell r="AN25">
            <v>9738</v>
          </cell>
          <cell r="AO25">
            <v>9732</v>
          </cell>
          <cell r="AP25">
            <v>9727</v>
          </cell>
          <cell r="AR25">
            <v>11656</v>
          </cell>
          <cell r="AS25">
            <v>11705</v>
          </cell>
          <cell r="AT25">
            <v>11637</v>
          </cell>
          <cell r="AU25">
            <v>11570</v>
          </cell>
          <cell r="AV25">
            <v>11511</v>
          </cell>
          <cell r="AW25">
            <v>11456</v>
          </cell>
          <cell r="AX25">
            <v>11405</v>
          </cell>
          <cell r="AY25">
            <v>11358</v>
          </cell>
          <cell r="AZ25">
            <v>11315</v>
          </cell>
          <cell r="BA25">
            <v>11277</v>
          </cell>
          <cell r="BB25">
            <v>11243</v>
          </cell>
          <cell r="BC25">
            <v>11212</v>
          </cell>
          <cell r="BD25">
            <v>11183</v>
          </cell>
          <cell r="BE25">
            <v>11157</v>
          </cell>
          <cell r="BF25">
            <v>11134</v>
          </cell>
          <cell r="BG25">
            <v>11114</v>
          </cell>
          <cell r="BH25">
            <v>11097</v>
          </cell>
          <cell r="BI25">
            <v>11082</v>
          </cell>
          <cell r="BJ25">
            <v>11069</v>
          </cell>
          <cell r="BK25">
            <v>11057</v>
          </cell>
        </row>
        <row r="30">
          <cell r="C30">
            <v>2821</v>
          </cell>
          <cell r="D30">
            <v>2814</v>
          </cell>
          <cell r="E30">
            <v>2819</v>
          </cell>
          <cell r="F30">
            <v>2809</v>
          </cell>
          <cell r="G30">
            <v>2793</v>
          </cell>
          <cell r="H30">
            <v>2798</v>
          </cell>
          <cell r="I30">
            <v>2790</v>
          </cell>
          <cell r="J30">
            <v>2795</v>
          </cell>
          <cell r="K30">
            <v>2788</v>
          </cell>
          <cell r="L30">
            <v>2785</v>
          </cell>
          <cell r="M30">
            <v>2778</v>
          </cell>
          <cell r="N30">
            <v>2769</v>
          </cell>
          <cell r="O30">
            <v>2751</v>
          </cell>
          <cell r="P30">
            <v>2746</v>
          </cell>
          <cell r="Q30">
            <v>2743</v>
          </cell>
          <cell r="R30">
            <v>2741</v>
          </cell>
          <cell r="S30">
            <v>2736</v>
          </cell>
          <cell r="T30">
            <v>2731</v>
          </cell>
          <cell r="U30">
            <v>2729</v>
          </cell>
          <cell r="W30">
            <v>1342</v>
          </cell>
          <cell r="X30">
            <v>1385</v>
          </cell>
          <cell r="Y30">
            <v>1388</v>
          </cell>
          <cell r="Z30">
            <v>1396</v>
          </cell>
          <cell r="AA30">
            <v>1392</v>
          </cell>
          <cell r="AB30">
            <v>1387</v>
          </cell>
          <cell r="AC30">
            <v>1394</v>
          </cell>
          <cell r="AD30">
            <v>1394</v>
          </cell>
          <cell r="AE30">
            <v>1398</v>
          </cell>
          <cell r="AF30">
            <v>1395</v>
          </cell>
          <cell r="AG30">
            <v>1395</v>
          </cell>
          <cell r="AH30">
            <v>1390</v>
          </cell>
          <cell r="AI30">
            <v>1385</v>
          </cell>
          <cell r="AJ30">
            <v>1385</v>
          </cell>
          <cell r="AK30">
            <v>1385</v>
          </cell>
          <cell r="AL30">
            <v>1385</v>
          </cell>
          <cell r="AM30">
            <v>1387</v>
          </cell>
          <cell r="AN30">
            <v>1386</v>
          </cell>
          <cell r="AO30">
            <v>1386</v>
          </cell>
          <cell r="AP30">
            <v>1385</v>
          </cell>
          <cell r="AR30">
            <v>1405</v>
          </cell>
          <cell r="AS30">
            <v>1436</v>
          </cell>
          <cell r="AT30">
            <v>1426</v>
          </cell>
          <cell r="AU30">
            <v>1423</v>
          </cell>
          <cell r="AV30">
            <v>1417</v>
          </cell>
          <cell r="AW30">
            <v>1406</v>
          </cell>
          <cell r="AX30">
            <v>1404</v>
          </cell>
          <cell r="AY30">
            <v>1396</v>
          </cell>
          <cell r="AZ30">
            <v>1397</v>
          </cell>
          <cell r="BA30">
            <v>1393</v>
          </cell>
          <cell r="BB30">
            <v>1390</v>
          </cell>
          <cell r="BC30">
            <v>1388</v>
          </cell>
          <cell r="BD30">
            <v>1384</v>
          </cell>
          <cell r="BE30">
            <v>1366</v>
          </cell>
          <cell r="BF30">
            <v>1361</v>
          </cell>
          <cell r="BG30">
            <v>1358</v>
          </cell>
          <cell r="BH30">
            <v>1354</v>
          </cell>
          <cell r="BI30">
            <v>1350</v>
          </cell>
          <cell r="BJ30">
            <v>1345</v>
          </cell>
          <cell r="BK30">
            <v>1344</v>
          </cell>
        </row>
        <row r="31">
          <cell r="C31">
            <v>1202</v>
          </cell>
          <cell r="D31">
            <v>1176</v>
          </cell>
          <cell r="E31">
            <v>1153</v>
          </cell>
          <cell r="F31">
            <v>1148</v>
          </cell>
          <cell r="G31">
            <v>1154</v>
          </cell>
          <cell r="H31">
            <v>1147</v>
          </cell>
          <cell r="I31">
            <v>1158</v>
          </cell>
          <cell r="J31">
            <v>1152</v>
          </cell>
          <cell r="K31">
            <v>1159</v>
          </cell>
          <cell r="L31">
            <v>1163</v>
          </cell>
          <cell r="M31">
            <v>1165</v>
          </cell>
          <cell r="N31">
            <v>1168</v>
          </cell>
          <cell r="O31">
            <v>1184</v>
          </cell>
          <cell r="P31">
            <v>1183</v>
          </cell>
          <cell r="Q31">
            <v>1182</v>
          </cell>
          <cell r="R31">
            <v>1179</v>
          </cell>
          <cell r="S31">
            <v>1179</v>
          </cell>
          <cell r="T31">
            <v>1179</v>
          </cell>
          <cell r="U31">
            <v>1176</v>
          </cell>
          <cell r="W31">
            <v>604</v>
          </cell>
          <cell r="X31">
            <v>588</v>
          </cell>
          <cell r="Y31">
            <v>577</v>
          </cell>
          <cell r="Z31">
            <v>566</v>
          </cell>
          <cell r="AA31">
            <v>569</v>
          </cell>
          <cell r="AB31">
            <v>576</v>
          </cell>
          <cell r="AC31">
            <v>571</v>
          </cell>
          <cell r="AD31">
            <v>577</v>
          </cell>
          <cell r="AE31">
            <v>576</v>
          </cell>
          <cell r="AF31">
            <v>582</v>
          </cell>
          <cell r="AG31">
            <v>585</v>
          </cell>
          <cell r="AH31">
            <v>589</v>
          </cell>
          <cell r="AI31">
            <v>592</v>
          </cell>
          <cell r="AJ31">
            <v>594</v>
          </cell>
          <cell r="AK31">
            <v>593</v>
          </cell>
          <cell r="AL31">
            <v>593</v>
          </cell>
          <cell r="AM31">
            <v>590</v>
          </cell>
          <cell r="AN31">
            <v>590</v>
          </cell>
          <cell r="AO31">
            <v>589</v>
          </cell>
          <cell r="AP31">
            <v>589</v>
          </cell>
          <cell r="AR31">
            <v>637</v>
          </cell>
          <cell r="AS31">
            <v>614</v>
          </cell>
          <cell r="AT31">
            <v>599</v>
          </cell>
          <cell r="AU31">
            <v>587</v>
          </cell>
          <cell r="AV31">
            <v>579</v>
          </cell>
          <cell r="AW31">
            <v>578</v>
          </cell>
          <cell r="AX31">
            <v>576</v>
          </cell>
          <cell r="AY31">
            <v>581</v>
          </cell>
          <cell r="AZ31">
            <v>576</v>
          </cell>
          <cell r="BA31">
            <v>577</v>
          </cell>
          <cell r="BB31">
            <v>578</v>
          </cell>
          <cell r="BC31">
            <v>576</v>
          </cell>
          <cell r="BD31">
            <v>576</v>
          </cell>
          <cell r="BE31">
            <v>590</v>
          </cell>
          <cell r="BF31">
            <v>590</v>
          </cell>
          <cell r="BG31">
            <v>589</v>
          </cell>
          <cell r="BH31">
            <v>589</v>
          </cell>
          <cell r="BI31">
            <v>589</v>
          </cell>
          <cell r="BJ31">
            <v>590</v>
          </cell>
          <cell r="BK31">
            <v>587</v>
          </cell>
        </row>
        <row r="32">
          <cell r="C32">
            <v>4140</v>
          </cell>
          <cell r="D32">
            <v>4152</v>
          </cell>
          <cell r="E32">
            <v>4139</v>
          </cell>
          <cell r="F32">
            <v>4127</v>
          </cell>
          <cell r="G32">
            <v>4125</v>
          </cell>
          <cell r="H32">
            <v>4107</v>
          </cell>
          <cell r="I32">
            <v>4094</v>
          </cell>
          <cell r="J32">
            <v>4089</v>
          </cell>
          <cell r="K32">
            <v>4085</v>
          </cell>
          <cell r="L32">
            <v>4066</v>
          </cell>
          <cell r="M32">
            <v>4060</v>
          </cell>
          <cell r="N32">
            <v>4056</v>
          </cell>
          <cell r="O32">
            <v>4044</v>
          </cell>
          <cell r="P32">
            <v>4035</v>
          </cell>
          <cell r="Q32">
            <v>4021</v>
          </cell>
          <cell r="R32">
            <v>4022</v>
          </cell>
          <cell r="S32">
            <v>4019</v>
          </cell>
          <cell r="T32">
            <v>4019</v>
          </cell>
          <cell r="U32">
            <v>4017</v>
          </cell>
          <cell r="W32">
            <v>1996</v>
          </cell>
          <cell r="X32">
            <v>2018</v>
          </cell>
          <cell r="Y32">
            <v>2018</v>
          </cell>
          <cell r="Z32">
            <v>2011</v>
          </cell>
          <cell r="AA32">
            <v>1998</v>
          </cell>
          <cell r="AB32">
            <v>1994</v>
          </cell>
          <cell r="AC32">
            <v>1987</v>
          </cell>
          <cell r="AD32">
            <v>1980</v>
          </cell>
          <cell r="AE32">
            <v>1978</v>
          </cell>
          <cell r="AF32">
            <v>1977</v>
          </cell>
          <cell r="AG32">
            <v>1962</v>
          </cell>
          <cell r="AH32">
            <v>1962</v>
          </cell>
          <cell r="AI32">
            <v>1958</v>
          </cell>
          <cell r="AJ32">
            <v>1951</v>
          </cell>
          <cell r="AK32">
            <v>1947</v>
          </cell>
          <cell r="AL32">
            <v>1941</v>
          </cell>
          <cell r="AM32">
            <v>1942</v>
          </cell>
          <cell r="AN32">
            <v>1941</v>
          </cell>
          <cell r="AO32">
            <v>1942</v>
          </cell>
          <cell r="AP32">
            <v>1941</v>
          </cell>
          <cell r="AR32">
            <v>2058</v>
          </cell>
          <cell r="AS32">
            <v>2122</v>
          </cell>
          <cell r="AT32">
            <v>2134</v>
          </cell>
          <cell r="AU32">
            <v>2128</v>
          </cell>
          <cell r="AV32">
            <v>2129</v>
          </cell>
          <cell r="AW32">
            <v>2131</v>
          </cell>
          <cell r="AX32">
            <v>2120</v>
          </cell>
          <cell r="AY32">
            <v>2114</v>
          </cell>
          <cell r="AZ32">
            <v>2111</v>
          </cell>
          <cell r="BA32">
            <v>2108</v>
          </cell>
          <cell r="BB32">
            <v>2104</v>
          </cell>
          <cell r="BC32">
            <v>2098</v>
          </cell>
          <cell r="BD32">
            <v>2098</v>
          </cell>
          <cell r="BE32">
            <v>2093</v>
          </cell>
          <cell r="BF32">
            <v>2088</v>
          </cell>
          <cell r="BG32">
            <v>2080</v>
          </cell>
          <cell r="BH32">
            <v>2080</v>
          </cell>
          <cell r="BI32">
            <v>2078</v>
          </cell>
          <cell r="BJ32">
            <v>2077</v>
          </cell>
          <cell r="BK32">
            <v>2076</v>
          </cell>
        </row>
        <row r="33">
          <cell r="C33">
            <v>6181</v>
          </cell>
          <cell r="D33">
            <v>6111</v>
          </cell>
          <cell r="E33">
            <v>6056</v>
          </cell>
          <cell r="F33">
            <v>5996</v>
          </cell>
          <cell r="G33">
            <v>5913</v>
          </cell>
          <cell r="H33">
            <v>5817</v>
          </cell>
          <cell r="I33">
            <v>5712</v>
          </cell>
          <cell r="J33">
            <v>5598</v>
          </cell>
          <cell r="K33">
            <v>5487</v>
          </cell>
          <cell r="L33">
            <v>5410</v>
          </cell>
          <cell r="M33">
            <v>5341</v>
          </cell>
          <cell r="N33">
            <v>5269</v>
          </cell>
          <cell r="O33">
            <v>5225</v>
          </cell>
          <cell r="P33">
            <v>5199</v>
          </cell>
          <cell r="Q33">
            <v>5191</v>
          </cell>
          <cell r="R33">
            <v>5184</v>
          </cell>
          <cell r="S33">
            <v>5198</v>
          </cell>
          <cell r="T33">
            <v>5215</v>
          </cell>
          <cell r="U33">
            <v>5235</v>
          </cell>
          <cell r="W33">
            <v>3027</v>
          </cell>
          <cell r="X33">
            <v>2996</v>
          </cell>
          <cell r="Y33">
            <v>2967</v>
          </cell>
          <cell r="Z33">
            <v>2936</v>
          </cell>
          <cell r="AA33">
            <v>2912</v>
          </cell>
          <cell r="AB33">
            <v>2871</v>
          </cell>
          <cell r="AC33">
            <v>2814</v>
          </cell>
          <cell r="AD33">
            <v>2753</v>
          </cell>
          <cell r="AE33">
            <v>2692</v>
          </cell>
          <cell r="AF33">
            <v>2626</v>
          </cell>
          <cell r="AG33">
            <v>2590</v>
          </cell>
          <cell r="AH33">
            <v>2548</v>
          </cell>
          <cell r="AI33">
            <v>2510</v>
          </cell>
          <cell r="AJ33">
            <v>2489</v>
          </cell>
          <cell r="AK33">
            <v>2477</v>
          </cell>
          <cell r="AL33">
            <v>2472</v>
          </cell>
          <cell r="AM33">
            <v>2467</v>
          </cell>
          <cell r="AN33">
            <v>2475</v>
          </cell>
          <cell r="AO33">
            <v>2483</v>
          </cell>
          <cell r="AP33">
            <v>2494</v>
          </cell>
          <cell r="AR33">
            <v>3199</v>
          </cell>
          <cell r="AS33">
            <v>3185</v>
          </cell>
          <cell r="AT33">
            <v>3144</v>
          </cell>
          <cell r="AU33">
            <v>3120</v>
          </cell>
          <cell r="AV33">
            <v>3084</v>
          </cell>
          <cell r="AW33">
            <v>3042</v>
          </cell>
          <cell r="AX33">
            <v>3003</v>
          </cell>
          <cell r="AY33">
            <v>2959</v>
          </cell>
          <cell r="AZ33">
            <v>2906</v>
          </cell>
          <cell r="BA33">
            <v>2861</v>
          </cell>
          <cell r="BB33">
            <v>2820</v>
          </cell>
          <cell r="BC33">
            <v>2793</v>
          </cell>
          <cell r="BD33">
            <v>2759</v>
          </cell>
          <cell r="BE33">
            <v>2736</v>
          </cell>
          <cell r="BF33">
            <v>2722</v>
          </cell>
          <cell r="BG33">
            <v>2719</v>
          </cell>
          <cell r="BH33">
            <v>2717</v>
          </cell>
          <cell r="BI33">
            <v>2723</v>
          </cell>
          <cell r="BJ33">
            <v>2732</v>
          </cell>
          <cell r="BK33">
            <v>2741</v>
          </cell>
        </row>
        <row r="34">
          <cell r="C34">
            <v>6173</v>
          </cell>
          <cell r="D34">
            <v>6081</v>
          </cell>
          <cell r="E34">
            <v>5993</v>
          </cell>
          <cell r="F34">
            <v>5917</v>
          </cell>
          <cell r="G34">
            <v>5885</v>
          </cell>
          <cell r="H34">
            <v>5938</v>
          </cell>
          <cell r="I34">
            <v>5986</v>
          </cell>
          <cell r="J34">
            <v>6052</v>
          </cell>
          <cell r="K34">
            <v>6164</v>
          </cell>
          <cell r="L34">
            <v>6234</v>
          </cell>
          <cell r="M34">
            <v>6285</v>
          </cell>
          <cell r="N34">
            <v>6327</v>
          </cell>
          <cell r="O34">
            <v>6347</v>
          </cell>
          <cell r="P34">
            <v>6349</v>
          </cell>
          <cell r="Q34">
            <v>6337</v>
          </cell>
          <cell r="R34">
            <v>6323</v>
          </cell>
          <cell r="S34">
            <v>6291</v>
          </cell>
          <cell r="T34">
            <v>6254</v>
          </cell>
          <cell r="U34">
            <v>6207</v>
          </cell>
          <cell r="W34">
            <v>2703</v>
          </cell>
          <cell r="X34">
            <v>2683</v>
          </cell>
          <cell r="Y34">
            <v>2657</v>
          </cell>
          <cell r="Z34">
            <v>2636</v>
          </cell>
          <cell r="AA34">
            <v>2612</v>
          </cell>
          <cell r="AB34">
            <v>2611</v>
          </cell>
          <cell r="AC34">
            <v>2644</v>
          </cell>
          <cell r="AD34">
            <v>2682</v>
          </cell>
          <cell r="AE34">
            <v>2718</v>
          </cell>
          <cell r="AF34">
            <v>2780</v>
          </cell>
          <cell r="AG34">
            <v>2816</v>
          </cell>
          <cell r="AH34">
            <v>2846</v>
          </cell>
          <cell r="AI34">
            <v>2872</v>
          </cell>
          <cell r="AJ34">
            <v>2880</v>
          </cell>
          <cell r="AK34">
            <v>2879</v>
          </cell>
          <cell r="AL34">
            <v>2872</v>
          </cell>
          <cell r="AM34">
            <v>2866</v>
          </cell>
          <cell r="AN34">
            <v>2851</v>
          </cell>
          <cell r="AO34">
            <v>2832</v>
          </cell>
          <cell r="AP34">
            <v>2808</v>
          </cell>
          <cell r="AR34">
            <v>3531</v>
          </cell>
          <cell r="AS34">
            <v>3490</v>
          </cell>
          <cell r="AT34">
            <v>3424</v>
          </cell>
          <cell r="AU34">
            <v>3357</v>
          </cell>
          <cell r="AV34">
            <v>3305</v>
          </cell>
          <cell r="AW34">
            <v>3274</v>
          </cell>
          <cell r="AX34">
            <v>3294</v>
          </cell>
          <cell r="AY34">
            <v>3304</v>
          </cell>
          <cell r="AZ34">
            <v>3334</v>
          </cell>
          <cell r="BA34">
            <v>3384</v>
          </cell>
          <cell r="BB34">
            <v>3418</v>
          </cell>
          <cell r="BC34">
            <v>3439</v>
          </cell>
          <cell r="BD34">
            <v>3455</v>
          </cell>
          <cell r="BE34">
            <v>3467</v>
          </cell>
          <cell r="BF34">
            <v>3470</v>
          </cell>
          <cell r="BG34">
            <v>3465</v>
          </cell>
          <cell r="BH34">
            <v>3457</v>
          </cell>
          <cell r="BI34">
            <v>3440</v>
          </cell>
          <cell r="BJ34">
            <v>3422</v>
          </cell>
          <cell r="BK34">
            <v>3399</v>
          </cell>
        </row>
        <row r="35">
          <cell r="C35">
            <v>1302</v>
          </cell>
          <cell r="D35">
            <v>1373</v>
          </cell>
          <cell r="E35">
            <v>1438</v>
          </cell>
          <cell r="F35">
            <v>1504</v>
          </cell>
          <cell r="G35">
            <v>1541</v>
          </cell>
          <cell r="H35">
            <v>1521</v>
          </cell>
          <cell r="I35">
            <v>1511</v>
          </cell>
          <cell r="J35">
            <v>1496</v>
          </cell>
          <cell r="K35">
            <v>1439</v>
          </cell>
          <cell r="L35">
            <v>1410</v>
          </cell>
          <cell r="M35">
            <v>1390</v>
          </cell>
          <cell r="N35">
            <v>1384</v>
          </cell>
          <cell r="O35">
            <v>1382</v>
          </cell>
          <cell r="P35">
            <v>1386</v>
          </cell>
          <cell r="Q35">
            <v>1394</v>
          </cell>
          <cell r="R35">
            <v>1394</v>
          </cell>
          <cell r="S35">
            <v>1397</v>
          </cell>
          <cell r="T35">
            <v>1403</v>
          </cell>
          <cell r="U35">
            <v>1420</v>
          </cell>
          <cell r="W35">
            <v>426</v>
          </cell>
          <cell r="X35">
            <v>444</v>
          </cell>
          <cell r="Y35">
            <v>463</v>
          </cell>
          <cell r="Z35">
            <v>483</v>
          </cell>
          <cell r="AA35">
            <v>507</v>
          </cell>
          <cell r="AB35">
            <v>516</v>
          </cell>
          <cell r="AC35">
            <v>513</v>
          </cell>
          <cell r="AD35">
            <v>507</v>
          </cell>
          <cell r="AE35">
            <v>505</v>
          </cell>
          <cell r="AF35">
            <v>485</v>
          </cell>
          <cell r="AG35">
            <v>477</v>
          </cell>
          <cell r="AH35">
            <v>472</v>
          </cell>
          <cell r="AI35">
            <v>473</v>
          </cell>
          <cell r="AJ35">
            <v>477</v>
          </cell>
          <cell r="AK35">
            <v>483</v>
          </cell>
          <cell r="AL35">
            <v>491</v>
          </cell>
          <cell r="AM35">
            <v>494</v>
          </cell>
          <cell r="AN35">
            <v>495</v>
          </cell>
          <cell r="AO35">
            <v>500</v>
          </cell>
          <cell r="AP35">
            <v>510</v>
          </cell>
          <cell r="AR35">
            <v>826</v>
          </cell>
          <cell r="AS35">
            <v>858</v>
          </cell>
          <cell r="AT35">
            <v>910</v>
          </cell>
          <cell r="AU35">
            <v>955</v>
          </cell>
          <cell r="AV35">
            <v>997</v>
          </cell>
          <cell r="AW35">
            <v>1025</v>
          </cell>
          <cell r="AX35">
            <v>1008</v>
          </cell>
          <cell r="AY35">
            <v>1004</v>
          </cell>
          <cell r="AZ35">
            <v>991</v>
          </cell>
          <cell r="BA35">
            <v>954</v>
          </cell>
          <cell r="BB35">
            <v>933</v>
          </cell>
          <cell r="BC35">
            <v>918</v>
          </cell>
          <cell r="BD35">
            <v>911</v>
          </cell>
          <cell r="BE35">
            <v>905</v>
          </cell>
          <cell r="BF35">
            <v>903</v>
          </cell>
          <cell r="BG35">
            <v>903</v>
          </cell>
          <cell r="BH35">
            <v>900</v>
          </cell>
          <cell r="BI35">
            <v>902</v>
          </cell>
          <cell r="BJ35">
            <v>903</v>
          </cell>
          <cell r="BK35">
            <v>910</v>
          </cell>
        </row>
        <row r="36">
          <cell r="C36">
            <v>21819</v>
          </cell>
          <cell r="D36">
            <v>21707</v>
          </cell>
          <cell r="E36">
            <v>21598</v>
          </cell>
          <cell r="F36">
            <v>21501</v>
          </cell>
          <cell r="G36">
            <v>21411</v>
          </cell>
          <cell r="H36">
            <v>21328</v>
          </cell>
          <cell r="I36">
            <v>21251</v>
          </cell>
          <cell r="J36">
            <v>21182</v>
          </cell>
          <cell r="K36">
            <v>21122</v>
          </cell>
          <cell r="L36">
            <v>21068</v>
          </cell>
          <cell r="M36">
            <v>21019</v>
          </cell>
          <cell r="N36">
            <v>20973</v>
          </cell>
          <cell r="O36">
            <v>20933</v>
          </cell>
          <cell r="P36">
            <v>20898</v>
          </cell>
          <cell r="Q36">
            <v>20868</v>
          </cell>
          <cell r="R36">
            <v>20843</v>
          </cell>
          <cell r="S36">
            <v>20820</v>
          </cell>
          <cell r="T36">
            <v>20801</v>
          </cell>
          <cell r="U36">
            <v>20784</v>
          </cell>
          <cell r="W36">
            <v>10098</v>
          </cell>
          <cell r="X36">
            <v>10114</v>
          </cell>
          <cell r="Y36">
            <v>10070</v>
          </cell>
          <cell r="Z36">
            <v>10028</v>
          </cell>
          <cell r="AA36">
            <v>9990</v>
          </cell>
          <cell r="AB36">
            <v>9955</v>
          </cell>
          <cell r="AC36">
            <v>9923</v>
          </cell>
          <cell r="AD36">
            <v>9893</v>
          </cell>
          <cell r="AE36">
            <v>9867</v>
          </cell>
          <cell r="AF36">
            <v>9845</v>
          </cell>
          <cell r="AG36">
            <v>9825</v>
          </cell>
          <cell r="AH36">
            <v>9807</v>
          </cell>
          <cell r="AI36">
            <v>9790</v>
          </cell>
          <cell r="AJ36">
            <v>9776</v>
          </cell>
          <cell r="AK36">
            <v>9764</v>
          </cell>
          <cell r="AL36">
            <v>9754</v>
          </cell>
          <cell r="AM36">
            <v>9746</v>
          </cell>
          <cell r="AN36">
            <v>9738</v>
          </cell>
          <cell r="AO36">
            <v>9732</v>
          </cell>
          <cell r="AP36">
            <v>9727</v>
          </cell>
          <cell r="AR36">
            <v>11656</v>
          </cell>
          <cell r="AS36">
            <v>11705</v>
          </cell>
          <cell r="AT36">
            <v>11637</v>
          </cell>
          <cell r="AU36">
            <v>11570</v>
          </cell>
          <cell r="AV36">
            <v>11511</v>
          </cell>
          <cell r="AW36">
            <v>11456</v>
          </cell>
          <cell r="AX36">
            <v>11405</v>
          </cell>
          <cell r="AY36">
            <v>11358</v>
          </cell>
          <cell r="AZ36">
            <v>11315</v>
          </cell>
          <cell r="BA36">
            <v>11277</v>
          </cell>
          <cell r="BB36">
            <v>11243</v>
          </cell>
          <cell r="BC36">
            <v>11212</v>
          </cell>
          <cell r="BD36">
            <v>11183</v>
          </cell>
          <cell r="BE36">
            <v>11157</v>
          </cell>
          <cell r="BF36">
            <v>11134</v>
          </cell>
          <cell r="BG36">
            <v>11114</v>
          </cell>
          <cell r="BH36">
            <v>11097</v>
          </cell>
          <cell r="BI36">
            <v>11082</v>
          </cell>
          <cell r="BJ36">
            <v>11069</v>
          </cell>
          <cell r="BK36">
            <v>11057</v>
          </cell>
        </row>
      </sheetData>
      <sheetData sheetId="2">
        <row r="3">
          <cell r="C3">
            <v>166</v>
          </cell>
          <cell r="D3">
            <v>162</v>
          </cell>
          <cell r="E3">
            <v>159</v>
          </cell>
          <cell r="F3">
            <v>157</v>
          </cell>
          <cell r="G3">
            <v>155</v>
          </cell>
          <cell r="H3">
            <v>153</v>
          </cell>
          <cell r="I3">
            <v>151</v>
          </cell>
          <cell r="J3">
            <v>149</v>
          </cell>
          <cell r="K3">
            <v>149</v>
          </cell>
          <cell r="L3">
            <v>147</v>
          </cell>
          <cell r="M3">
            <v>147</v>
          </cell>
          <cell r="N3">
            <v>146</v>
          </cell>
          <cell r="O3">
            <v>145</v>
          </cell>
          <cell r="P3">
            <v>145</v>
          </cell>
          <cell r="Q3">
            <v>145</v>
          </cell>
          <cell r="R3">
            <v>145</v>
          </cell>
          <cell r="S3">
            <v>145</v>
          </cell>
          <cell r="T3">
            <v>145</v>
          </cell>
          <cell r="U3">
            <v>145</v>
          </cell>
          <cell r="W3">
            <v>84</v>
          </cell>
          <cell r="X3">
            <v>86</v>
          </cell>
          <cell r="Y3">
            <v>83</v>
          </cell>
          <cell r="Z3">
            <v>81</v>
          </cell>
          <cell r="AA3">
            <v>80</v>
          </cell>
          <cell r="AB3">
            <v>79</v>
          </cell>
          <cell r="AC3">
            <v>78</v>
          </cell>
          <cell r="AD3">
            <v>77</v>
          </cell>
          <cell r="AE3">
            <v>76</v>
          </cell>
          <cell r="AF3">
            <v>76</v>
          </cell>
          <cell r="AG3">
            <v>75</v>
          </cell>
          <cell r="AH3">
            <v>75</v>
          </cell>
          <cell r="AI3">
            <v>75</v>
          </cell>
          <cell r="AJ3">
            <v>74</v>
          </cell>
          <cell r="AK3">
            <v>74</v>
          </cell>
          <cell r="AL3">
            <v>74</v>
          </cell>
          <cell r="AM3">
            <v>74</v>
          </cell>
          <cell r="AN3">
            <v>74</v>
          </cell>
          <cell r="AO3">
            <v>74</v>
          </cell>
          <cell r="AP3">
            <v>74</v>
          </cell>
          <cell r="AR3">
            <v>77</v>
          </cell>
          <cell r="AS3">
            <v>80</v>
          </cell>
          <cell r="AT3">
            <v>79</v>
          </cell>
          <cell r="AU3">
            <v>78</v>
          </cell>
          <cell r="AV3">
            <v>77</v>
          </cell>
          <cell r="AW3">
            <v>76</v>
          </cell>
          <cell r="AX3">
            <v>75</v>
          </cell>
          <cell r="AY3">
            <v>74</v>
          </cell>
          <cell r="AZ3">
            <v>73</v>
          </cell>
          <cell r="BA3">
            <v>73</v>
          </cell>
          <cell r="BB3">
            <v>72</v>
          </cell>
          <cell r="BC3">
            <v>72</v>
          </cell>
          <cell r="BD3">
            <v>71</v>
          </cell>
          <cell r="BE3">
            <v>71</v>
          </cell>
          <cell r="BF3">
            <v>71</v>
          </cell>
          <cell r="BG3">
            <v>71</v>
          </cell>
          <cell r="BH3">
            <v>71</v>
          </cell>
          <cell r="BI3">
            <v>71</v>
          </cell>
          <cell r="BJ3">
            <v>71</v>
          </cell>
          <cell r="BK3">
            <v>71</v>
          </cell>
        </row>
        <row r="4">
          <cell r="C4">
            <v>179</v>
          </cell>
          <cell r="D4">
            <v>175</v>
          </cell>
          <cell r="E4">
            <v>172</v>
          </cell>
          <cell r="F4">
            <v>174</v>
          </cell>
          <cell r="G4">
            <v>171</v>
          </cell>
          <cell r="H4">
            <v>169</v>
          </cell>
          <cell r="I4">
            <v>167</v>
          </cell>
          <cell r="J4">
            <v>166</v>
          </cell>
          <cell r="K4">
            <v>163</v>
          </cell>
          <cell r="L4">
            <v>163</v>
          </cell>
          <cell r="M4">
            <v>161</v>
          </cell>
          <cell r="N4">
            <v>160</v>
          </cell>
          <cell r="O4">
            <v>160</v>
          </cell>
          <cell r="P4">
            <v>159</v>
          </cell>
          <cell r="Q4">
            <v>159</v>
          </cell>
          <cell r="R4">
            <v>159</v>
          </cell>
          <cell r="S4">
            <v>159</v>
          </cell>
          <cell r="T4">
            <v>159</v>
          </cell>
          <cell r="U4">
            <v>159</v>
          </cell>
          <cell r="W4">
            <v>114</v>
          </cell>
          <cell r="X4">
            <v>103</v>
          </cell>
          <cell r="Y4">
            <v>96</v>
          </cell>
          <cell r="Z4">
            <v>89</v>
          </cell>
          <cell r="AA4">
            <v>90</v>
          </cell>
          <cell r="AB4">
            <v>87</v>
          </cell>
          <cell r="AC4">
            <v>86</v>
          </cell>
          <cell r="AD4">
            <v>85</v>
          </cell>
          <cell r="AE4">
            <v>84</v>
          </cell>
          <cell r="AF4">
            <v>83</v>
          </cell>
          <cell r="AG4">
            <v>83</v>
          </cell>
          <cell r="AH4">
            <v>82</v>
          </cell>
          <cell r="AI4">
            <v>81</v>
          </cell>
          <cell r="AJ4">
            <v>81</v>
          </cell>
          <cell r="AK4">
            <v>81</v>
          </cell>
          <cell r="AL4">
            <v>81</v>
          </cell>
          <cell r="AM4">
            <v>81</v>
          </cell>
          <cell r="AN4">
            <v>81</v>
          </cell>
          <cell r="AO4">
            <v>81</v>
          </cell>
          <cell r="AP4">
            <v>81</v>
          </cell>
          <cell r="AR4">
            <v>88</v>
          </cell>
          <cell r="AS4">
            <v>76</v>
          </cell>
          <cell r="AT4">
            <v>79</v>
          </cell>
          <cell r="AU4">
            <v>83</v>
          </cell>
          <cell r="AV4">
            <v>84</v>
          </cell>
          <cell r="AW4">
            <v>84</v>
          </cell>
          <cell r="AX4">
            <v>83</v>
          </cell>
          <cell r="AY4">
            <v>82</v>
          </cell>
          <cell r="AZ4">
            <v>82</v>
          </cell>
          <cell r="BA4">
            <v>80</v>
          </cell>
          <cell r="BB4">
            <v>80</v>
          </cell>
          <cell r="BC4">
            <v>79</v>
          </cell>
          <cell r="BD4">
            <v>79</v>
          </cell>
          <cell r="BE4">
            <v>79</v>
          </cell>
          <cell r="BF4">
            <v>78</v>
          </cell>
          <cell r="BG4">
            <v>78</v>
          </cell>
          <cell r="BH4">
            <v>78</v>
          </cell>
          <cell r="BI4">
            <v>78</v>
          </cell>
          <cell r="BJ4">
            <v>78</v>
          </cell>
          <cell r="BK4">
            <v>78</v>
          </cell>
        </row>
        <row r="5">
          <cell r="C5">
            <v>231</v>
          </cell>
          <cell r="D5">
            <v>248</v>
          </cell>
          <cell r="E5">
            <v>259</v>
          </cell>
          <cell r="F5">
            <v>263</v>
          </cell>
          <cell r="G5">
            <v>247</v>
          </cell>
          <cell r="H5">
            <v>243</v>
          </cell>
          <cell r="I5">
            <v>240</v>
          </cell>
          <cell r="J5">
            <v>242</v>
          </cell>
          <cell r="K5">
            <v>239</v>
          </cell>
          <cell r="L5">
            <v>235</v>
          </cell>
          <cell r="M5">
            <v>234</v>
          </cell>
          <cell r="N5">
            <v>233</v>
          </cell>
          <cell r="O5">
            <v>231</v>
          </cell>
          <cell r="P5">
            <v>229</v>
          </cell>
          <cell r="Q5">
            <v>228</v>
          </cell>
          <cell r="R5">
            <v>226</v>
          </cell>
          <cell r="S5">
            <v>225</v>
          </cell>
          <cell r="T5">
            <v>225</v>
          </cell>
          <cell r="U5">
            <v>224</v>
          </cell>
          <cell r="W5">
            <v>106</v>
          </cell>
          <cell r="X5">
            <v>119</v>
          </cell>
          <cell r="Y5">
            <v>133</v>
          </cell>
          <cell r="Z5">
            <v>142</v>
          </cell>
          <cell r="AA5">
            <v>143</v>
          </cell>
          <cell r="AB5">
            <v>136</v>
          </cell>
          <cell r="AC5">
            <v>129</v>
          </cell>
          <cell r="AD5">
            <v>123</v>
          </cell>
          <cell r="AE5">
            <v>124</v>
          </cell>
          <cell r="AF5">
            <v>121</v>
          </cell>
          <cell r="AG5">
            <v>119</v>
          </cell>
          <cell r="AH5">
            <v>118</v>
          </cell>
          <cell r="AI5">
            <v>118</v>
          </cell>
          <cell r="AJ5">
            <v>117</v>
          </cell>
          <cell r="AK5">
            <v>116</v>
          </cell>
          <cell r="AL5">
            <v>115</v>
          </cell>
          <cell r="AM5">
            <v>114</v>
          </cell>
          <cell r="AN5">
            <v>114</v>
          </cell>
          <cell r="AO5">
            <v>114</v>
          </cell>
          <cell r="AP5">
            <v>113</v>
          </cell>
          <cell r="AR5">
            <v>95</v>
          </cell>
          <cell r="AS5">
            <v>112</v>
          </cell>
          <cell r="AT5">
            <v>115</v>
          </cell>
          <cell r="AU5">
            <v>117</v>
          </cell>
          <cell r="AV5">
            <v>120</v>
          </cell>
          <cell r="AW5">
            <v>111</v>
          </cell>
          <cell r="AX5">
            <v>114</v>
          </cell>
          <cell r="AY5">
            <v>117</v>
          </cell>
          <cell r="AZ5">
            <v>118</v>
          </cell>
          <cell r="BA5">
            <v>118</v>
          </cell>
          <cell r="BB5">
            <v>116</v>
          </cell>
          <cell r="BC5">
            <v>116</v>
          </cell>
          <cell r="BD5">
            <v>115</v>
          </cell>
          <cell r="BE5">
            <v>114</v>
          </cell>
          <cell r="BF5">
            <v>113</v>
          </cell>
          <cell r="BG5">
            <v>113</v>
          </cell>
          <cell r="BH5">
            <v>112</v>
          </cell>
          <cell r="BI5">
            <v>111</v>
          </cell>
          <cell r="BJ5">
            <v>111</v>
          </cell>
          <cell r="BK5">
            <v>111</v>
          </cell>
        </row>
        <row r="6">
          <cell r="C6">
            <v>293</v>
          </cell>
          <cell r="D6">
            <v>281</v>
          </cell>
          <cell r="E6">
            <v>281</v>
          </cell>
          <cell r="F6">
            <v>270</v>
          </cell>
          <cell r="G6">
            <v>291</v>
          </cell>
          <cell r="H6">
            <v>301</v>
          </cell>
          <cell r="I6">
            <v>313</v>
          </cell>
          <cell r="J6">
            <v>317</v>
          </cell>
          <cell r="K6">
            <v>324</v>
          </cell>
          <cell r="L6">
            <v>313</v>
          </cell>
          <cell r="M6">
            <v>308</v>
          </cell>
          <cell r="N6">
            <v>303</v>
          </cell>
          <cell r="O6">
            <v>304</v>
          </cell>
          <cell r="P6">
            <v>301</v>
          </cell>
          <cell r="Q6">
            <v>298</v>
          </cell>
          <cell r="R6">
            <v>297</v>
          </cell>
          <cell r="S6">
            <v>295</v>
          </cell>
          <cell r="T6">
            <v>293</v>
          </cell>
          <cell r="U6">
            <v>293</v>
          </cell>
          <cell r="W6">
            <v>161</v>
          </cell>
          <cell r="X6">
            <v>155</v>
          </cell>
          <cell r="Y6">
            <v>145</v>
          </cell>
          <cell r="Z6">
            <v>145</v>
          </cell>
          <cell r="AA6">
            <v>140</v>
          </cell>
          <cell r="AB6">
            <v>150</v>
          </cell>
          <cell r="AC6">
            <v>159</v>
          </cell>
          <cell r="AD6">
            <v>169</v>
          </cell>
          <cell r="AE6">
            <v>169</v>
          </cell>
          <cell r="AF6">
            <v>173</v>
          </cell>
          <cell r="AG6">
            <v>167</v>
          </cell>
          <cell r="AH6">
            <v>161</v>
          </cell>
          <cell r="AI6">
            <v>154</v>
          </cell>
          <cell r="AJ6">
            <v>155</v>
          </cell>
          <cell r="AK6">
            <v>152</v>
          </cell>
          <cell r="AL6">
            <v>151</v>
          </cell>
          <cell r="AM6">
            <v>150</v>
          </cell>
          <cell r="AN6">
            <v>149</v>
          </cell>
          <cell r="AO6">
            <v>148</v>
          </cell>
          <cell r="AP6">
            <v>148</v>
          </cell>
          <cell r="AR6">
            <v>137</v>
          </cell>
          <cell r="AS6">
            <v>138</v>
          </cell>
          <cell r="AT6">
            <v>136</v>
          </cell>
          <cell r="AU6">
            <v>136</v>
          </cell>
          <cell r="AV6">
            <v>130</v>
          </cell>
          <cell r="AW6">
            <v>141</v>
          </cell>
          <cell r="AX6">
            <v>142</v>
          </cell>
          <cell r="AY6">
            <v>144</v>
          </cell>
          <cell r="AZ6">
            <v>148</v>
          </cell>
          <cell r="BA6">
            <v>151</v>
          </cell>
          <cell r="BB6">
            <v>146</v>
          </cell>
          <cell r="BC6">
            <v>147</v>
          </cell>
          <cell r="BD6">
            <v>149</v>
          </cell>
          <cell r="BE6">
            <v>149</v>
          </cell>
          <cell r="BF6">
            <v>149</v>
          </cell>
          <cell r="BG6">
            <v>147</v>
          </cell>
          <cell r="BH6">
            <v>147</v>
          </cell>
          <cell r="BI6">
            <v>146</v>
          </cell>
          <cell r="BJ6">
            <v>145</v>
          </cell>
          <cell r="BK6">
            <v>145</v>
          </cell>
        </row>
        <row r="7">
          <cell r="C7">
            <v>188</v>
          </cell>
          <cell r="D7">
            <v>186</v>
          </cell>
          <cell r="E7">
            <v>182</v>
          </cell>
          <cell r="F7">
            <v>186</v>
          </cell>
          <cell r="G7">
            <v>181</v>
          </cell>
          <cell r="H7">
            <v>182</v>
          </cell>
          <cell r="I7">
            <v>170</v>
          </cell>
          <cell r="J7">
            <v>165</v>
          </cell>
          <cell r="K7">
            <v>166</v>
          </cell>
          <cell r="L7">
            <v>186</v>
          </cell>
          <cell r="M7">
            <v>196</v>
          </cell>
          <cell r="N7">
            <v>205</v>
          </cell>
          <cell r="O7">
            <v>190</v>
          </cell>
          <cell r="P7">
            <v>189</v>
          </cell>
          <cell r="Q7">
            <v>188</v>
          </cell>
          <cell r="R7">
            <v>189</v>
          </cell>
          <cell r="S7">
            <v>188</v>
          </cell>
          <cell r="T7">
            <v>186</v>
          </cell>
          <cell r="U7">
            <v>183</v>
          </cell>
          <cell r="W7">
            <v>102</v>
          </cell>
          <cell r="X7">
            <v>103</v>
          </cell>
          <cell r="Y7">
            <v>102</v>
          </cell>
          <cell r="Z7">
            <v>99</v>
          </cell>
          <cell r="AA7">
            <v>97</v>
          </cell>
          <cell r="AB7">
            <v>92</v>
          </cell>
          <cell r="AC7">
            <v>91</v>
          </cell>
          <cell r="AD7">
            <v>85</v>
          </cell>
          <cell r="AE7">
            <v>84</v>
          </cell>
          <cell r="AF7">
            <v>84</v>
          </cell>
          <cell r="AG7">
            <v>94</v>
          </cell>
          <cell r="AH7">
            <v>101</v>
          </cell>
          <cell r="AI7">
            <v>109</v>
          </cell>
          <cell r="AJ7">
            <v>101</v>
          </cell>
          <cell r="AK7">
            <v>98</v>
          </cell>
          <cell r="AL7">
            <v>94</v>
          </cell>
          <cell r="AM7">
            <v>95</v>
          </cell>
          <cell r="AN7">
            <v>93</v>
          </cell>
          <cell r="AO7">
            <v>92</v>
          </cell>
          <cell r="AP7">
            <v>91</v>
          </cell>
          <cell r="AR7">
            <v>85</v>
          </cell>
          <cell r="AS7">
            <v>85</v>
          </cell>
          <cell r="AT7">
            <v>84</v>
          </cell>
          <cell r="AU7">
            <v>83</v>
          </cell>
          <cell r="AV7">
            <v>89</v>
          </cell>
          <cell r="AW7">
            <v>89</v>
          </cell>
          <cell r="AX7">
            <v>91</v>
          </cell>
          <cell r="AY7">
            <v>85</v>
          </cell>
          <cell r="AZ7">
            <v>81</v>
          </cell>
          <cell r="BA7">
            <v>82</v>
          </cell>
          <cell r="BB7">
            <v>92</v>
          </cell>
          <cell r="BC7">
            <v>95</v>
          </cell>
          <cell r="BD7">
            <v>96</v>
          </cell>
          <cell r="BE7">
            <v>89</v>
          </cell>
          <cell r="BF7">
            <v>91</v>
          </cell>
          <cell r="BG7">
            <v>94</v>
          </cell>
          <cell r="BH7">
            <v>94</v>
          </cell>
          <cell r="BI7">
            <v>95</v>
          </cell>
          <cell r="BJ7">
            <v>94</v>
          </cell>
          <cell r="BK7">
            <v>92</v>
          </cell>
        </row>
        <row r="8">
          <cell r="C8">
            <v>193</v>
          </cell>
          <cell r="D8">
            <v>186</v>
          </cell>
          <cell r="E8">
            <v>183</v>
          </cell>
          <cell r="F8">
            <v>183</v>
          </cell>
          <cell r="G8">
            <v>183</v>
          </cell>
          <cell r="H8">
            <v>179</v>
          </cell>
          <cell r="I8">
            <v>183</v>
          </cell>
          <cell r="J8">
            <v>180</v>
          </cell>
          <cell r="K8">
            <v>178</v>
          </cell>
          <cell r="L8">
            <v>170</v>
          </cell>
          <cell r="M8">
            <v>168</v>
          </cell>
          <cell r="N8">
            <v>167</v>
          </cell>
          <cell r="O8">
            <v>185</v>
          </cell>
          <cell r="P8">
            <v>191</v>
          </cell>
          <cell r="Q8">
            <v>194</v>
          </cell>
          <cell r="R8">
            <v>185</v>
          </cell>
          <cell r="S8">
            <v>183</v>
          </cell>
          <cell r="T8">
            <v>182</v>
          </cell>
          <cell r="U8">
            <v>184</v>
          </cell>
          <cell r="W8">
            <v>105</v>
          </cell>
          <cell r="X8">
            <v>98</v>
          </cell>
          <cell r="Y8">
            <v>99</v>
          </cell>
          <cell r="Z8">
            <v>101</v>
          </cell>
          <cell r="AA8">
            <v>101</v>
          </cell>
          <cell r="AB8">
            <v>101</v>
          </cell>
          <cell r="AC8">
            <v>98</v>
          </cell>
          <cell r="AD8">
            <v>97</v>
          </cell>
          <cell r="AE8">
            <v>94</v>
          </cell>
          <cell r="AF8">
            <v>92</v>
          </cell>
          <cell r="AG8">
            <v>88</v>
          </cell>
          <cell r="AH8">
            <v>88</v>
          </cell>
          <cell r="AI8">
            <v>87</v>
          </cell>
          <cell r="AJ8">
            <v>96</v>
          </cell>
          <cell r="AK8">
            <v>101</v>
          </cell>
          <cell r="AL8">
            <v>105</v>
          </cell>
          <cell r="AM8">
            <v>100</v>
          </cell>
          <cell r="AN8">
            <v>97</v>
          </cell>
          <cell r="AO8">
            <v>94</v>
          </cell>
          <cell r="AP8">
            <v>95</v>
          </cell>
          <cell r="AR8">
            <v>100</v>
          </cell>
          <cell r="AS8">
            <v>95</v>
          </cell>
          <cell r="AT8">
            <v>87</v>
          </cell>
          <cell r="AU8">
            <v>82</v>
          </cell>
          <cell r="AV8">
            <v>82</v>
          </cell>
          <cell r="AW8">
            <v>82</v>
          </cell>
          <cell r="AX8">
            <v>81</v>
          </cell>
          <cell r="AY8">
            <v>86</v>
          </cell>
          <cell r="AZ8">
            <v>86</v>
          </cell>
          <cell r="BA8">
            <v>86</v>
          </cell>
          <cell r="BB8">
            <v>82</v>
          </cell>
          <cell r="BC8">
            <v>80</v>
          </cell>
          <cell r="BD8">
            <v>80</v>
          </cell>
          <cell r="BE8">
            <v>89</v>
          </cell>
          <cell r="BF8">
            <v>90</v>
          </cell>
          <cell r="BG8">
            <v>89</v>
          </cell>
          <cell r="BH8">
            <v>85</v>
          </cell>
          <cell r="BI8">
            <v>86</v>
          </cell>
          <cell r="BJ8">
            <v>88</v>
          </cell>
          <cell r="BK8">
            <v>89</v>
          </cell>
        </row>
        <row r="9">
          <cell r="C9">
            <v>280</v>
          </cell>
          <cell r="D9">
            <v>270</v>
          </cell>
          <cell r="E9">
            <v>258</v>
          </cell>
          <cell r="F9">
            <v>248</v>
          </cell>
          <cell r="G9">
            <v>244</v>
          </cell>
          <cell r="H9">
            <v>239</v>
          </cell>
          <cell r="I9">
            <v>238</v>
          </cell>
          <cell r="J9">
            <v>239</v>
          </cell>
          <cell r="K9">
            <v>236</v>
          </cell>
          <cell r="L9">
            <v>238</v>
          </cell>
          <cell r="M9">
            <v>236</v>
          </cell>
          <cell r="N9">
            <v>233</v>
          </cell>
          <cell r="O9">
            <v>232</v>
          </cell>
          <cell r="P9">
            <v>229</v>
          </cell>
          <cell r="Q9">
            <v>229</v>
          </cell>
          <cell r="R9">
            <v>237</v>
          </cell>
          <cell r="S9">
            <v>241</v>
          </cell>
          <cell r="T9">
            <v>243</v>
          </cell>
          <cell r="U9">
            <v>242</v>
          </cell>
          <cell r="W9">
            <v>183</v>
          </cell>
          <cell r="X9">
            <v>172</v>
          </cell>
          <cell r="Y9">
            <v>158</v>
          </cell>
          <cell r="Z9">
            <v>145</v>
          </cell>
          <cell r="AA9">
            <v>138</v>
          </cell>
          <cell r="AB9">
            <v>135</v>
          </cell>
          <cell r="AC9">
            <v>134</v>
          </cell>
          <cell r="AD9">
            <v>136</v>
          </cell>
          <cell r="AE9">
            <v>136</v>
          </cell>
          <cell r="AF9">
            <v>134</v>
          </cell>
          <cell r="AG9">
            <v>133</v>
          </cell>
          <cell r="AH9">
            <v>131</v>
          </cell>
          <cell r="AI9">
            <v>129</v>
          </cell>
          <cell r="AJ9">
            <v>128</v>
          </cell>
          <cell r="AK9">
            <v>127</v>
          </cell>
          <cell r="AL9">
            <v>127</v>
          </cell>
          <cell r="AM9">
            <v>131</v>
          </cell>
          <cell r="AN9">
            <v>135</v>
          </cell>
          <cell r="AO9">
            <v>137</v>
          </cell>
          <cell r="AP9">
            <v>136</v>
          </cell>
          <cell r="AR9">
            <v>110</v>
          </cell>
          <cell r="AS9">
            <v>108</v>
          </cell>
          <cell r="AT9">
            <v>112</v>
          </cell>
          <cell r="AU9">
            <v>113</v>
          </cell>
          <cell r="AV9">
            <v>110</v>
          </cell>
          <cell r="AW9">
            <v>109</v>
          </cell>
          <cell r="AX9">
            <v>105</v>
          </cell>
          <cell r="AY9">
            <v>102</v>
          </cell>
          <cell r="AZ9">
            <v>103</v>
          </cell>
          <cell r="BA9">
            <v>102</v>
          </cell>
          <cell r="BB9">
            <v>105</v>
          </cell>
          <cell r="BC9">
            <v>105</v>
          </cell>
          <cell r="BD9">
            <v>104</v>
          </cell>
          <cell r="BE9">
            <v>104</v>
          </cell>
          <cell r="BF9">
            <v>102</v>
          </cell>
          <cell r="BG9">
            <v>102</v>
          </cell>
          <cell r="BH9">
            <v>106</v>
          </cell>
          <cell r="BI9">
            <v>106</v>
          </cell>
          <cell r="BJ9">
            <v>106</v>
          </cell>
          <cell r="BK9">
            <v>106</v>
          </cell>
        </row>
        <row r="10">
          <cell r="C10">
            <v>355</v>
          </cell>
          <cell r="D10">
            <v>352</v>
          </cell>
          <cell r="E10">
            <v>347</v>
          </cell>
          <cell r="F10">
            <v>341</v>
          </cell>
          <cell r="G10">
            <v>335</v>
          </cell>
          <cell r="H10">
            <v>329</v>
          </cell>
          <cell r="I10">
            <v>321</v>
          </cell>
          <cell r="J10">
            <v>317</v>
          </cell>
          <cell r="K10">
            <v>314</v>
          </cell>
          <cell r="L10">
            <v>312</v>
          </cell>
          <cell r="M10">
            <v>310</v>
          </cell>
          <cell r="N10">
            <v>311</v>
          </cell>
          <cell r="O10">
            <v>308</v>
          </cell>
          <cell r="P10">
            <v>309</v>
          </cell>
          <cell r="Q10">
            <v>308</v>
          </cell>
          <cell r="R10">
            <v>308</v>
          </cell>
          <cell r="S10">
            <v>306</v>
          </cell>
          <cell r="T10">
            <v>307</v>
          </cell>
          <cell r="U10">
            <v>306</v>
          </cell>
          <cell r="W10">
            <v>192</v>
          </cell>
          <cell r="X10">
            <v>194</v>
          </cell>
          <cell r="Y10">
            <v>194</v>
          </cell>
          <cell r="Z10">
            <v>192</v>
          </cell>
          <cell r="AA10">
            <v>189</v>
          </cell>
          <cell r="AB10">
            <v>185</v>
          </cell>
          <cell r="AC10">
            <v>178</v>
          </cell>
          <cell r="AD10">
            <v>170</v>
          </cell>
          <cell r="AE10">
            <v>167</v>
          </cell>
          <cell r="AF10">
            <v>165</v>
          </cell>
          <cell r="AG10">
            <v>164</v>
          </cell>
          <cell r="AH10">
            <v>163</v>
          </cell>
          <cell r="AI10">
            <v>164</v>
          </cell>
          <cell r="AJ10">
            <v>162</v>
          </cell>
          <cell r="AK10">
            <v>162</v>
          </cell>
          <cell r="AL10">
            <v>161</v>
          </cell>
          <cell r="AM10">
            <v>160</v>
          </cell>
          <cell r="AN10">
            <v>159</v>
          </cell>
          <cell r="AO10">
            <v>160</v>
          </cell>
          <cell r="AP10">
            <v>159</v>
          </cell>
          <cell r="AR10">
            <v>160</v>
          </cell>
          <cell r="AS10">
            <v>161</v>
          </cell>
          <cell r="AT10">
            <v>158</v>
          </cell>
          <cell r="AU10">
            <v>155</v>
          </cell>
          <cell r="AV10">
            <v>152</v>
          </cell>
          <cell r="AW10">
            <v>150</v>
          </cell>
          <cell r="AX10">
            <v>151</v>
          </cell>
          <cell r="AY10">
            <v>151</v>
          </cell>
          <cell r="AZ10">
            <v>150</v>
          </cell>
          <cell r="BA10">
            <v>149</v>
          </cell>
          <cell r="BB10">
            <v>148</v>
          </cell>
          <cell r="BC10">
            <v>147</v>
          </cell>
          <cell r="BD10">
            <v>147</v>
          </cell>
          <cell r="BE10">
            <v>146</v>
          </cell>
          <cell r="BF10">
            <v>147</v>
          </cell>
          <cell r="BG10">
            <v>147</v>
          </cell>
          <cell r="BH10">
            <v>148</v>
          </cell>
          <cell r="BI10">
            <v>147</v>
          </cell>
          <cell r="BJ10">
            <v>147</v>
          </cell>
          <cell r="BK10">
            <v>147</v>
          </cell>
        </row>
        <row r="11">
          <cell r="C11">
            <v>411</v>
          </cell>
          <cell r="D11">
            <v>400</v>
          </cell>
          <cell r="E11">
            <v>386</v>
          </cell>
          <cell r="F11">
            <v>375</v>
          </cell>
          <cell r="G11">
            <v>363</v>
          </cell>
          <cell r="H11">
            <v>362</v>
          </cell>
          <cell r="I11">
            <v>361</v>
          </cell>
          <cell r="J11">
            <v>360</v>
          </cell>
          <cell r="K11">
            <v>356</v>
          </cell>
          <cell r="L11">
            <v>353</v>
          </cell>
          <cell r="M11">
            <v>350</v>
          </cell>
          <cell r="N11">
            <v>347</v>
          </cell>
          <cell r="O11">
            <v>345</v>
          </cell>
          <cell r="P11">
            <v>344</v>
          </cell>
          <cell r="Q11">
            <v>342</v>
          </cell>
          <cell r="R11">
            <v>341</v>
          </cell>
          <cell r="S11">
            <v>342</v>
          </cell>
          <cell r="T11">
            <v>340</v>
          </cell>
          <cell r="U11">
            <v>341</v>
          </cell>
          <cell r="W11">
            <v>210</v>
          </cell>
          <cell r="X11">
            <v>207</v>
          </cell>
          <cell r="Y11">
            <v>201</v>
          </cell>
          <cell r="Z11">
            <v>196</v>
          </cell>
          <cell r="AA11">
            <v>193</v>
          </cell>
          <cell r="AB11">
            <v>188</v>
          </cell>
          <cell r="AC11">
            <v>188</v>
          </cell>
          <cell r="AD11">
            <v>188</v>
          </cell>
          <cell r="AE11">
            <v>188</v>
          </cell>
          <cell r="AF11">
            <v>186</v>
          </cell>
          <cell r="AG11">
            <v>184</v>
          </cell>
          <cell r="AH11">
            <v>182</v>
          </cell>
          <cell r="AI11">
            <v>178</v>
          </cell>
          <cell r="AJ11">
            <v>177</v>
          </cell>
          <cell r="AK11">
            <v>176</v>
          </cell>
          <cell r="AL11">
            <v>175</v>
          </cell>
          <cell r="AM11">
            <v>175</v>
          </cell>
          <cell r="AN11">
            <v>175</v>
          </cell>
          <cell r="AO11">
            <v>174</v>
          </cell>
          <cell r="AP11">
            <v>175</v>
          </cell>
          <cell r="AR11">
            <v>216</v>
          </cell>
          <cell r="AS11">
            <v>204</v>
          </cell>
          <cell r="AT11">
            <v>199</v>
          </cell>
          <cell r="AU11">
            <v>190</v>
          </cell>
          <cell r="AV11">
            <v>182</v>
          </cell>
          <cell r="AW11">
            <v>175</v>
          </cell>
          <cell r="AX11">
            <v>174</v>
          </cell>
          <cell r="AY11">
            <v>173</v>
          </cell>
          <cell r="AZ11">
            <v>172</v>
          </cell>
          <cell r="BA11">
            <v>170</v>
          </cell>
          <cell r="BB11">
            <v>169</v>
          </cell>
          <cell r="BC11">
            <v>168</v>
          </cell>
          <cell r="BD11">
            <v>169</v>
          </cell>
          <cell r="BE11">
            <v>168</v>
          </cell>
          <cell r="BF11">
            <v>168</v>
          </cell>
          <cell r="BG11">
            <v>167</v>
          </cell>
          <cell r="BH11">
            <v>166</v>
          </cell>
          <cell r="BI11">
            <v>167</v>
          </cell>
          <cell r="BJ11">
            <v>166</v>
          </cell>
          <cell r="BK11">
            <v>166</v>
          </cell>
        </row>
        <row r="12">
          <cell r="C12">
            <v>396</v>
          </cell>
          <cell r="D12">
            <v>404</v>
          </cell>
          <cell r="E12">
            <v>413</v>
          </cell>
          <cell r="F12">
            <v>422</v>
          </cell>
          <cell r="G12">
            <v>426</v>
          </cell>
          <cell r="H12">
            <v>415</v>
          </cell>
          <cell r="I12">
            <v>409</v>
          </cell>
          <cell r="J12">
            <v>400</v>
          </cell>
          <cell r="K12">
            <v>391</v>
          </cell>
          <cell r="L12">
            <v>383</v>
          </cell>
          <cell r="M12">
            <v>384</v>
          </cell>
          <cell r="N12">
            <v>382</v>
          </cell>
          <cell r="O12">
            <v>381</v>
          </cell>
          <cell r="P12">
            <v>378</v>
          </cell>
          <cell r="Q12">
            <v>378</v>
          </cell>
          <cell r="R12">
            <v>376</v>
          </cell>
          <cell r="S12">
            <v>373</v>
          </cell>
          <cell r="T12">
            <v>373</v>
          </cell>
          <cell r="U12">
            <v>372</v>
          </cell>
          <cell r="W12">
            <v>196</v>
          </cell>
          <cell r="X12">
            <v>195</v>
          </cell>
          <cell r="Y12">
            <v>201</v>
          </cell>
          <cell r="Z12">
            <v>204</v>
          </cell>
          <cell r="AA12">
            <v>207</v>
          </cell>
          <cell r="AB12">
            <v>205</v>
          </cell>
          <cell r="AC12">
            <v>203</v>
          </cell>
          <cell r="AD12">
            <v>200</v>
          </cell>
          <cell r="AE12">
            <v>197</v>
          </cell>
          <cell r="AF12">
            <v>194</v>
          </cell>
          <cell r="AG12">
            <v>192</v>
          </cell>
          <cell r="AH12">
            <v>192</v>
          </cell>
          <cell r="AI12">
            <v>192</v>
          </cell>
          <cell r="AJ12">
            <v>191</v>
          </cell>
          <cell r="AK12">
            <v>190</v>
          </cell>
          <cell r="AL12">
            <v>190</v>
          </cell>
          <cell r="AM12">
            <v>188</v>
          </cell>
          <cell r="AN12">
            <v>186</v>
          </cell>
          <cell r="AO12">
            <v>186</v>
          </cell>
          <cell r="AP12">
            <v>185</v>
          </cell>
          <cell r="AR12">
            <v>192</v>
          </cell>
          <cell r="AS12">
            <v>201</v>
          </cell>
          <cell r="AT12">
            <v>203</v>
          </cell>
          <cell r="AU12">
            <v>209</v>
          </cell>
          <cell r="AV12">
            <v>215</v>
          </cell>
          <cell r="AW12">
            <v>221</v>
          </cell>
          <cell r="AX12">
            <v>212</v>
          </cell>
          <cell r="AY12">
            <v>209</v>
          </cell>
          <cell r="AZ12">
            <v>203</v>
          </cell>
          <cell r="BA12">
            <v>197</v>
          </cell>
          <cell r="BB12">
            <v>191</v>
          </cell>
          <cell r="BC12">
            <v>192</v>
          </cell>
          <cell r="BD12">
            <v>190</v>
          </cell>
          <cell r="BE12">
            <v>190</v>
          </cell>
          <cell r="BF12">
            <v>188</v>
          </cell>
          <cell r="BG12">
            <v>188</v>
          </cell>
          <cell r="BH12">
            <v>188</v>
          </cell>
          <cell r="BI12">
            <v>187</v>
          </cell>
          <cell r="BJ12">
            <v>187</v>
          </cell>
          <cell r="BK12">
            <v>187</v>
          </cell>
        </row>
        <row r="13">
          <cell r="C13">
            <v>420</v>
          </cell>
          <cell r="D13">
            <v>419</v>
          </cell>
          <cell r="E13">
            <v>412</v>
          </cell>
          <cell r="F13">
            <v>406</v>
          </cell>
          <cell r="G13">
            <v>408</v>
          </cell>
          <cell r="H13">
            <v>414</v>
          </cell>
          <cell r="I13">
            <v>419</v>
          </cell>
          <cell r="J13">
            <v>425</v>
          </cell>
          <cell r="K13">
            <v>433</v>
          </cell>
          <cell r="L13">
            <v>435</v>
          </cell>
          <cell r="M13">
            <v>427</v>
          </cell>
          <cell r="N13">
            <v>422</v>
          </cell>
          <cell r="O13">
            <v>417</v>
          </cell>
          <cell r="P13">
            <v>411</v>
          </cell>
          <cell r="Q13">
            <v>404</v>
          </cell>
          <cell r="R13">
            <v>403</v>
          </cell>
          <cell r="S13">
            <v>403</v>
          </cell>
          <cell r="T13">
            <v>403</v>
          </cell>
          <cell r="U13">
            <v>401</v>
          </cell>
          <cell r="W13">
            <v>207</v>
          </cell>
          <cell r="X13">
            <v>210</v>
          </cell>
          <cell r="Y13">
            <v>206</v>
          </cell>
          <cell r="Z13">
            <v>200</v>
          </cell>
          <cell r="AA13">
            <v>194</v>
          </cell>
          <cell r="AB13">
            <v>197</v>
          </cell>
          <cell r="AC13">
            <v>197</v>
          </cell>
          <cell r="AD13">
            <v>200</v>
          </cell>
          <cell r="AE13">
            <v>202</v>
          </cell>
          <cell r="AF13">
            <v>205</v>
          </cell>
          <cell r="AG13">
            <v>202</v>
          </cell>
          <cell r="AH13">
            <v>201</v>
          </cell>
          <cell r="AI13">
            <v>199</v>
          </cell>
          <cell r="AJ13">
            <v>198</v>
          </cell>
          <cell r="AK13">
            <v>196</v>
          </cell>
          <cell r="AL13">
            <v>194</v>
          </cell>
          <cell r="AM13">
            <v>194</v>
          </cell>
          <cell r="AN13">
            <v>194</v>
          </cell>
          <cell r="AO13">
            <v>194</v>
          </cell>
          <cell r="AP13">
            <v>193</v>
          </cell>
          <cell r="AR13">
            <v>205</v>
          </cell>
          <cell r="AS13">
            <v>210</v>
          </cell>
          <cell r="AT13">
            <v>213</v>
          </cell>
          <cell r="AU13">
            <v>212</v>
          </cell>
          <cell r="AV13">
            <v>212</v>
          </cell>
          <cell r="AW13">
            <v>211</v>
          </cell>
          <cell r="AX13">
            <v>217</v>
          </cell>
          <cell r="AY13">
            <v>219</v>
          </cell>
          <cell r="AZ13">
            <v>223</v>
          </cell>
          <cell r="BA13">
            <v>228</v>
          </cell>
          <cell r="BB13">
            <v>233</v>
          </cell>
          <cell r="BC13">
            <v>226</v>
          </cell>
          <cell r="BD13">
            <v>223</v>
          </cell>
          <cell r="BE13">
            <v>219</v>
          </cell>
          <cell r="BF13">
            <v>215</v>
          </cell>
          <cell r="BG13">
            <v>210</v>
          </cell>
          <cell r="BH13">
            <v>209</v>
          </cell>
          <cell r="BI13">
            <v>209</v>
          </cell>
          <cell r="BJ13">
            <v>209</v>
          </cell>
          <cell r="BK13">
            <v>208</v>
          </cell>
        </row>
        <row r="14">
          <cell r="C14">
            <v>436</v>
          </cell>
          <cell r="D14">
            <v>428</v>
          </cell>
          <cell r="E14">
            <v>431</v>
          </cell>
          <cell r="F14">
            <v>434</v>
          </cell>
          <cell r="G14">
            <v>433</v>
          </cell>
          <cell r="H14">
            <v>437</v>
          </cell>
          <cell r="I14">
            <v>436</v>
          </cell>
          <cell r="J14">
            <v>432</v>
          </cell>
          <cell r="K14">
            <v>427</v>
          </cell>
          <cell r="L14">
            <v>429</v>
          </cell>
          <cell r="M14">
            <v>432</v>
          </cell>
          <cell r="N14">
            <v>438</v>
          </cell>
          <cell r="O14">
            <v>442</v>
          </cell>
          <cell r="P14">
            <v>449</v>
          </cell>
          <cell r="Q14">
            <v>451</v>
          </cell>
          <cell r="R14">
            <v>445</v>
          </cell>
          <cell r="S14">
            <v>442</v>
          </cell>
          <cell r="T14">
            <v>436</v>
          </cell>
          <cell r="U14">
            <v>431</v>
          </cell>
          <cell r="W14">
            <v>218</v>
          </cell>
          <cell r="X14">
            <v>209</v>
          </cell>
          <cell r="Y14">
            <v>210</v>
          </cell>
          <cell r="Z14">
            <v>216</v>
          </cell>
          <cell r="AA14">
            <v>222</v>
          </cell>
          <cell r="AB14">
            <v>223</v>
          </cell>
          <cell r="AC14">
            <v>224</v>
          </cell>
          <cell r="AD14">
            <v>221</v>
          </cell>
          <cell r="AE14">
            <v>217</v>
          </cell>
          <cell r="AF14">
            <v>212</v>
          </cell>
          <cell r="AG14">
            <v>215</v>
          </cell>
          <cell r="AH14">
            <v>214</v>
          </cell>
          <cell r="AI14">
            <v>217</v>
          </cell>
          <cell r="AJ14">
            <v>218</v>
          </cell>
          <cell r="AK14">
            <v>221</v>
          </cell>
          <cell r="AL14">
            <v>219</v>
          </cell>
          <cell r="AM14">
            <v>218</v>
          </cell>
          <cell r="AN14">
            <v>217</v>
          </cell>
          <cell r="AO14">
            <v>215</v>
          </cell>
          <cell r="AP14">
            <v>214</v>
          </cell>
          <cell r="AR14">
            <v>241</v>
          </cell>
          <cell r="AS14">
            <v>227</v>
          </cell>
          <cell r="AT14">
            <v>218</v>
          </cell>
          <cell r="AU14">
            <v>215</v>
          </cell>
          <cell r="AV14">
            <v>212</v>
          </cell>
          <cell r="AW14">
            <v>210</v>
          </cell>
          <cell r="AX14">
            <v>213</v>
          </cell>
          <cell r="AY14">
            <v>215</v>
          </cell>
          <cell r="AZ14">
            <v>215</v>
          </cell>
          <cell r="BA14">
            <v>215</v>
          </cell>
          <cell r="BB14">
            <v>214</v>
          </cell>
          <cell r="BC14">
            <v>218</v>
          </cell>
          <cell r="BD14">
            <v>221</v>
          </cell>
          <cell r="BE14">
            <v>224</v>
          </cell>
          <cell r="BF14">
            <v>228</v>
          </cell>
          <cell r="BG14">
            <v>232</v>
          </cell>
          <cell r="BH14">
            <v>227</v>
          </cell>
          <cell r="BI14">
            <v>225</v>
          </cell>
          <cell r="BJ14">
            <v>221</v>
          </cell>
          <cell r="BK14">
            <v>217</v>
          </cell>
        </row>
        <row r="15">
          <cell r="C15">
            <v>683</v>
          </cell>
          <cell r="D15">
            <v>611</v>
          </cell>
          <cell r="E15">
            <v>553</v>
          </cell>
          <cell r="F15">
            <v>507</v>
          </cell>
          <cell r="G15">
            <v>473</v>
          </cell>
          <cell r="H15">
            <v>454</v>
          </cell>
          <cell r="I15">
            <v>447</v>
          </cell>
          <cell r="J15">
            <v>448</v>
          </cell>
          <cell r="K15">
            <v>452</v>
          </cell>
          <cell r="L15">
            <v>450</v>
          </cell>
          <cell r="M15">
            <v>454</v>
          </cell>
          <cell r="N15">
            <v>454</v>
          </cell>
          <cell r="O15">
            <v>450</v>
          </cell>
          <cell r="P15">
            <v>445</v>
          </cell>
          <cell r="Q15">
            <v>447</v>
          </cell>
          <cell r="R15">
            <v>451</v>
          </cell>
          <cell r="S15">
            <v>454</v>
          </cell>
          <cell r="T15">
            <v>458</v>
          </cell>
          <cell r="U15">
            <v>464</v>
          </cell>
          <cell r="W15">
            <v>364</v>
          </cell>
          <cell r="X15">
            <v>332</v>
          </cell>
          <cell r="Y15">
            <v>293</v>
          </cell>
          <cell r="Z15">
            <v>265</v>
          </cell>
          <cell r="AA15">
            <v>244</v>
          </cell>
          <cell r="AB15">
            <v>228</v>
          </cell>
          <cell r="AC15">
            <v>221</v>
          </cell>
          <cell r="AD15">
            <v>222</v>
          </cell>
          <cell r="AE15">
            <v>226</v>
          </cell>
          <cell r="AF15">
            <v>232</v>
          </cell>
          <cell r="AG15">
            <v>232</v>
          </cell>
          <cell r="AH15">
            <v>233</v>
          </cell>
          <cell r="AI15">
            <v>231</v>
          </cell>
          <cell r="AJ15">
            <v>228</v>
          </cell>
          <cell r="AK15">
            <v>223</v>
          </cell>
          <cell r="AL15">
            <v>225</v>
          </cell>
          <cell r="AM15">
            <v>225</v>
          </cell>
          <cell r="AN15">
            <v>227</v>
          </cell>
          <cell r="AO15">
            <v>228</v>
          </cell>
          <cell r="AP15">
            <v>230</v>
          </cell>
          <cell r="AR15">
            <v>378</v>
          </cell>
          <cell r="AS15">
            <v>351</v>
          </cell>
          <cell r="AT15">
            <v>318</v>
          </cell>
          <cell r="AU15">
            <v>288</v>
          </cell>
          <cell r="AV15">
            <v>263</v>
          </cell>
          <cell r="AW15">
            <v>245</v>
          </cell>
          <cell r="AX15">
            <v>233</v>
          </cell>
          <cell r="AY15">
            <v>225</v>
          </cell>
          <cell r="AZ15">
            <v>222</v>
          </cell>
          <cell r="BA15">
            <v>220</v>
          </cell>
          <cell r="BB15">
            <v>218</v>
          </cell>
          <cell r="BC15">
            <v>221</v>
          </cell>
          <cell r="BD15">
            <v>223</v>
          </cell>
          <cell r="BE15">
            <v>222</v>
          </cell>
          <cell r="BF15">
            <v>222</v>
          </cell>
          <cell r="BG15">
            <v>222</v>
          </cell>
          <cell r="BH15">
            <v>226</v>
          </cell>
          <cell r="BI15">
            <v>227</v>
          </cell>
          <cell r="BJ15">
            <v>230</v>
          </cell>
          <cell r="BK15">
            <v>234</v>
          </cell>
        </row>
        <row r="16">
          <cell r="C16">
            <v>783</v>
          </cell>
          <cell r="D16">
            <v>785</v>
          </cell>
          <cell r="E16">
            <v>767</v>
          </cell>
          <cell r="F16">
            <v>740</v>
          </cell>
          <cell r="G16">
            <v>715</v>
          </cell>
          <cell r="H16">
            <v>662</v>
          </cell>
          <cell r="I16">
            <v>603</v>
          </cell>
          <cell r="J16">
            <v>553</v>
          </cell>
          <cell r="K16">
            <v>514</v>
          </cell>
          <cell r="L16">
            <v>486</v>
          </cell>
          <cell r="M16">
            <v>469</v>
          </cell>
          <cell r="N16">
            <v>463</v>
          </cell>
          <cell r="O16">
            <v>464</v>
          </cell>
          <cell r="P16">
            <v>467</v>
          </cell>
          <cell r="Q16">
            <v>465</v>
          </cell>
          <cell r="R16">
            <v>470</v>
          </cell>
          <cell r="S16">
            <v>469</v>
          </cell>
          <cell r="T16">
            <v>467</v>
          </cell>
          <cell r="U16">
            <v>463</v>
          </cell>
          <cell r="W16">
            <v>400</v>
          </cell>
          <cell r="X16">
            <v>400</v>
          </cell>
          <cell r="Y16">
            <v>399</v>
          </cell>
          <cell r="Z16">
            <v>386</v>
          </cell>
          <cell r="AA16">
            <v>365</v>
          </cell>
          <cell r="AB16">
            <v>351</v>
          </cell>
          <cell r="AC16">
            <v>323</v>
          </cell>
          <cell r="AD16">
            <v>292</v>
          </cell>
          <cell r="AE16">
            <v>268</v>
          </cell>
          <cell r="AF16">
            <v>250</v>
          </cell>
          <cell r="AG16">
            <v>237</v>
          </cell>
          <cell r="AH16">
            <v>231</v>
          </cell>
          <cell r="AI16">
            <v>232</v>
          </cell>
          <cell r="AJ16">
            <v>235</v>
          </cell>
          <cell r="AK16">
            <v>240</v>
          </cell>
          <cell r="AL16">
            <v>240</v>
          </cell>
          <cell r="AM16">
            <v>242</v>
          </cell>
          <cell r="AN16">
            <v>240</v>
          </cell>
          <cell r="AO16">
            <v>238</v>
          </cell>
          <cell r="AP16">
            <v>234</v>
          </cell>
          <cell r="AR16">
            <v>380</v>
          </cell>
          <cell r="AS16">
            <v>383</v>
          </cell>
          <cell r="AT16">
            <v>386</v>
          </cell>
          <cell r="AU16">
            <v>381</v>
          </cell>
          <cell r="AV16">
            <v>375</v>
          </cell>
          <cell r="AW16">
            <v>364</v>
          </cell>
          <cell r="AX16">
            <v>339</v>
          </cell>
          <cell r="AY16">
            <v>311</v>
          </cell>
          <cell r="AZ16">
            <v>285</v>
          </cell>
          <cell r="BA16">
            <v>264</v>
          </cell>
          <cell r="BB16">
            <v>249</v>
          </cell>
          <cell r="BC16">
            <v>238</v>
          </cell>
          <cell r="BD16">
            <v>231</v>
          </cell>
          <cell r="BE16">
            <v>229</v>
          </cell>
          <cell r="BF16">
            <v>227</v>
          </cell>
          <cell r="BG16">
            <v>225</v>
          </cell>
          <cell r="BH16">
            <v>228</v>
          </cell>
          <cell r="BI16">
            <v>229</v>
          </cell>
          <cell r="BJ16">
            <v>229</v>
          </cell>
          <cell r="BK16">
            <v>229</v>
          </cell>
        </row>
        <row r="17">
          <cell r="C17">
            <v>697</v>
          </cell>
          <cell r="D17">
            <v>723</v>
          </cell>
          <cell r="E17">
            <v>741</v>
          </cell>
          <cell r="F17">
            <v>756</v>
          </cell>
          <cell r="G17">
            <v>755</v>
          </cell>
          <cell r="H17">
            <v>759</v>
          </cell>
          <cell r="I17">
            <v>761</v>
          </cell>
          <cell r="J17">
            <v>747</v>
          </cell>
          <cell r="K17">
            <v>722</v>
          </cell>
          <cell r="L17">
            <v>700</v>
          </cell>
          <cell r="M17">
            <v>657</v>
          </cell>
          <cell r="N17">
            <v>604</v>
          </cell>
          <cell r="O17">
            <v>562</v>
          </cell>
          <cell r="P17">
            <v>529</v>
          </cell>
          <cell r="Q17">
            <v>505</v>
          </cell>
          <cell r="R17">
            <v>489</v>
          </cell>
          <cell r="S17">
            <v>485</v>
          </cell>
          <cell r="T17">
            <v>486</v>
          </cell>
          <cell r="U17">
            <v>488</v>
          </cell>
          <cell r="W17">
            <v>364</v>
          </cell>
          <cell r="X17">
            <v>375</v>
          </cell>
          <cell r="Y17">
            <v>390</v>
          </cell>
          <cell r="Z17">
            <v>393</v>
          </cell>
          <cell r="AA17">
            <v>400</v>
          </cell>
          <cell r="AB17">
            <v>394</v>
          </cell>
          <cell r="AC17">
            <v>395</v>
          </cell>
          <cell r="AD17">
            <v>394</v>
          </cell>
          <cell r="AE17">
            <v>384</v>
          </cell>
          <cell r="AF17">
            <v>365</v>
          </cell>
          <cell r="AG17">
            <v>353</v>
          </cell>
          <cell r="AH17">
            <v>331</v>
          </cell>
          <cell r="AI17">
            <v>303</v>
          </cell>
          <cell r="AJ17">
            <v>284</v>
          </cell>
          <cell r="AK17">
            <v>269</v>
          </cell>
          <cell r="AL17">
            <v>259</v>
          </cell>
          <cell r="AM17">
            <v>253</v>
          </cell>
          <cell r="AN17">
            <v>254</v>
          </cell>
          <cell r="AO17">
            <v>257</v>
          </cell>
          <cell r="AP17">
            <v>261</v>
          </cell>
          <cell r="AR17">
            <v>309</v>
          </cell>
          <cell r="AS17">
            <v>322</v>
          </cell>
          <cell r="AT17">
            <v>333</v>
          </cell>
          <cell r="AU17">
            <v>348</v>
          </cell>
          <cell r="AV17">
            <v>356</v>
          </cell>
          <cell r="AW17">
            <v>361</v>
          </cell>
          <cell r="AX17">
            <v>364</v>
          </cell>
          <cell r="AY17">
            <v>367</v>
          </cell>
          <cell r="AZ17">
            <v>363</v>
          </cell>
          <cell r="BA17">
            <v>357</v>
          </cell>
          <cell r="BB17">
            <v>347</v>
          </cell>
          <cell r="BC17">
            <v>326</v>
          </cell>
          <cell r="BD17">
            <v>301</v>
          </cell>
          <cell r="BE17">
            <v>278</v>
          </cell>
          <cell r="BF17">
            <v>260</v>
          </cell>
          <cell r="BG17">
            <v>246</v>
          </cell>
          <cell r="BH17">
            <v>236</v>
          </cell>
          <cell r="BI17">
            <v>231</v>
          </cell>
          <cell r="BJ17">
            <v>229</v>
          </cell>
          <cell r="BK17">
            <v>227</v>
          </cell>
        </row>
        <row r="18">
          <cell r="C18">
            <v>549</v>
          </cell>
          <cell r="D18">
            <v>561</v>
          </cell>
          <cell r="E18">
            <v>585</v>
          </cell>
          <cell r="F18">
            <v>603</v>
          </cell>
          <cell r="G18">
            <v>626</v>
          </cell>
          <cell r="H18">
            <v>647</v>
          </cell>
          <cell r="I18">
            <v>668</v>
          </cell>
          <cell r="J18">
            <v>685</v>
          </cell>
          <cell r="K18">
            <v>700</v>
          </cell>
          <cell r="L18">
            <v>701</v>
          </cell>
          <cell r="M18">
            <v>703</v>
          </cell>
          <cell r="N18">
            <v>705</v>
          </cell>
          <cell r="O18">
            <v>693</v>
          </cell>
          <cell r="P18">
            <v>672</v>
          </cell>
          <cell r="Q18">
            <v>654</v>
          </cell>
          <cell r="R18">
            <v>616</v>
          </cell>
          <cell r="S18">
            <v>571</v>
          </cell>
          <cell r="T18">
            <v>534</v>
          </cell>
          <cell r="U18">
            <v>505</v>
          </cell>
          <cell r="W18">
            <v>256</v>
          </cell>
          <cell r="X18">
            <v>266</v>
          </cell>
          <cell r="Y18">
            <v>275</v>
          </cell>
          <cell r="Z18">
            <v>294</v>
          </cell>
          <cell r="AA18">
            <v>308</v>
          </cell>
          <cell r="AB18">
            <v>328</v>
          </cell>
          <cell r="AC18">
            <v>338</v>
          </cell>
          <cell r="AD18">
            <v>350</v>
          </cell>
          <cell r="AE18">
            <v>353</v>
          </cell>
          <cell r="AF18">
            <v>360</v>
          </cell>
          <cell r="AG18">
            <v>356</v>
          </cell>
          <cell r="AH18">
            <v>356</v>
          </cell>
          <cell r="AI18">
            <v>356</v>
          </cell>
          <cell r="AJ18">
            <v>347</v>
          </cell>
          <cell r="AK18">
            <v>332</v>
          </cell>
          <cell r="AL18">
            <v>321</v>
          </cell>
          <cell r="AM18">
            <v>302</v>
          </cell>
          <cell r="AN18">
            <v>279</v>
          </cell>
          <cell r="AO18">
            <v>262</v>
          </cell>
          <cell r="AP18">
            <v>250</v>
          </cell>
          <cell r="AR18">
            <v>279</v>
          </cell>
          <cell r="AS18">
            <v>283</v>
          </cell>
          <cell r="AT18">
            <v>286</v>
          </cell>
          <cell r="AU18">
            <v>291</v>
          </cell>
          <cell r="AV18">
            <v>295</v>
          </cell>
          <cell r="AW18">
            <v>298</v>
          </cell>
          <cell r="AX18">
            <v>309</v>
          </cell>
          <cell r="AY18">
            <v>318</v>
          </cell>
          <cell r="AZ18">
            <v>332</v>
          </cell>
          <cell r="BA18">
            <v>340</v>
          </cell>
          <cell r="BB18">
            <v>345</v>
          </cell>
          <cell r="BC18">
            <v>347</v>
          </cell>
          <cell r="BD18">
            <v>349</v>
          </cell>
          <cell r="BE18">
            <v>346</v>
          </cell>
          <cell r="BF18">
            <v>340</v>
          </cell>
          <cell r="BG18">
            <v>333</v>
          </cell>
          <cell r="BH18">
            <v>314</v>
          </cell>
          <cell r="BI18">
            <v>292</v>
          </cell>
          <cell r="BJ18">
            <v>272</v>
          </cell>
          <cell r="BK18">
            <v>255</v>
          </cell>
        </row>
        <row r="19">
          <cell r="C19">
            <v>462</v>
          </cell>
          <cell r="D19">
            <v>463</v>
          </cell>
          <cell r="E19">
            <v>462</v>
          </cell>
          <cell r="F19">
            <v>468</v>
          </cell>
          <cell r="G19">
            <v>475</v>
          </cell>
          <cell r="H19">
            <v>487</v>
          </cell>
          <cell r="I19">
            <v>498</v>
          </cell>
          <cell r="J19">
            <v>518</v>
          </cell>
          <cell r="K19">
            <v>533</v>
          </cell>
          <cell r="L19">
            <v>553</v>
          </cell>
          <cell r="M19">
            <v>571</v>
          </cell>
          <cell r="N19">
            <v>591</v>
          </cell>
          <cell r="O19">
            <v>605</v>
          </cell>
          <cell r="P19">
            <v>619</v>
          </cell>
          <cell r="Q19">
            <v>619</v>
          </cell>
          <cell r="R19">
            <v>622</v>
          </cell>
          <cell r="S19">
            <v>624</v>
          </cell>
          <cell r="T19">
            <v>615</v>
          </cell>
          <cell r="U19">
            <v>598</v>
          </cell>
          <cell r="W19">
            <v>220</v>
          </cell>
          <cell r="X19">
            <v>222</v>
          </cell>
          <cell r="Y19">
            <v>221</v>
          </cell>
          <cell r="Z19">
            <v>220</v>
          </cell>
          <cell r="AA19">
            <v>222</v>
          </cell>
          <cell r="AB19">
            <v>222</v>
          </cell>
          <cell r="AC19">
            <v>230</v>
          </cell>
          <cell r="AD19">
            <v>238</v>
          </cell>
          <cell r="AE19">
            <v>254</v>
          </cell>
          <cell r="AF19">
            <v>266</v>
          </cell>
          <cell r="AG19">
            <v>283</v>
          </cell>
          <cell r="AH19">
            <v>292</v>
          </cell>
          <cell r="AI19">
            <v>302</v>
          </cell>
          <cell r="AJ19">
            <v>305</v>
          </cell>
          <cell r="AK19">
            <v>311</v>
          </cell>
          <cell r="AL19">
            <v>308</v>
          </cell>
          <cell r="AM19">
            <v>309</v>
          </cell>
          <cell r="AN19">
            <v>308</v>
          </cell>
          <cell r="AO19">
            <v>302</v>
          </cell>
          <cell r="AP19">
            <v>289</v>
          </cell>
          <cell r="AR19">
            <v>238</v>
          </cell>
          <cell r="AS19">
            <v>240</v>
          </cell>
          <cell r="AT19">
            <v>242</v>
          </cell>
          <cell r="AU19">
            <v>242</v>
          </cell>
          <cell r="AV19">
            <v>246</v>
          </cell>
          <cell r="AW19">
            <v>253</v>
          </cell>
          <cell r="AX19">
            <v>257</v>
          </cell>
          <cell r="AY19">
            <v>260</v>
          </cell>
          <cell r="AZ19">
            <v>264</v>
          </cell>
          <cell r="BA19">
            <v>267</v>
          </cell>
          <cell r="BB19">
            <v>270</v>
          </cell>
          <cell r="BC19">
            <v>279</v>
          </cell>
          <cell r="BD19">
            <v>289</v>
          </cell>
          <cell r="BE19">
            <v>300</v>
          </cell>
          <cell r="BF19">
            <v>308</v>
          </cell>
          <cell r="BG19">
            <v>311</v>
          </cell>
          <cell r="BH19">
            <v>313</v>
          </cell>
          <cell r="BI19">
            <v>316</v>
          </cell>
          <cell r="BJ19">
            <v>313</v>
          </cell>
          <cell r="BK19">
            <v>309</v>
          </cell>
        </row>
        <row r="20">
          <cell r="C20">
            <v>325</v>
          </cell>
          <cell r="D20">
            <v>329</v>
          </cell>
          <cell r="E20">
            <v>336</v>
          </cell>
          <cell r="F20">
            <v>359</v>
          </cell>
          <cell r="G20">
            <v>375</v>
          </cell>
          <cell r="H20">
            <v>378</v>
          </cell>
          <cell r="I20">
            <v>379</v>
          </cell>
          <cell r="J20">
            <v>378</v>
          </cell>
          <cell r="K20">
            <v>384</v>
          </cell>
          <cell r="L20">
            <v>390</v>
          </cell>
          <cell r="M20">
            <v>401</v>
          </cell>
          <cell r="N20">
            <v>409</v>
          </cell>
          <cell r="O20">
            <v>426</v>
          </cell>
          <cell r="P20">
            <v>439</v>
          </cell>
          <cell r="Q20">
            <v>454</v>
          </cell>
          <cell r="R20">
            <v>470</v>
          </cell>
          <cell r="S20">
            <v>486</v>
          </cell>
          <cell r="T20">
            <v>498</v>
          </cell>
          <cell r="U20">
            <v>509</v>
          </cell>
          <cell r="W20">
            <v>162</v>
          </cell>
          <cell r="X20">
            <v>158</v>
          </cell>
          <cell r="Y20">
            <v>157</v>
          </cell>
          <cell r="Z20">
            <v>158</v>
          </cell>
          <cell r="AA20">
            <v>167</v>
          </cell>
          <cell r="AB20">
            <v>174</v>
          </cell>
          <cell r="AC20">
            <v>176</v>
          </cell>
          <cell r="AD20">
            <v>175</v>
          </cell>
          <cell r="AE20">
            <v>174</v>
          </cell>
          <cell r="AF20">
            <v>177</v>
          </cell>
          <cell r="AG20">
            <v>177</v>
          </cell>
          <cell r="AH20">
            <v>183</v>
          </cell>
          <cell r="AI20">
            <v>190</v>
          </cell>
          <cell r="AJ20">
            <v>203</v>
          </cell>
          <cell r="AK20">
            <v>213</v>
          </cell>
          <cell r="AL20">
            <v>226</v>
          </cell>
          <cell r="AM20">
            <v>233</v>
          </cell>
          <cell r="AN20">
            <v>242</v>
          </cell>
          <cell r="AO20">
            <v>244</v>
          </cell>
          <cell r="AP20">
            <v>249</v>
          </cell>
          <cell r="AR20">
            <v>159</v>
          </cell>
          <cell r="AS20">
            <v>167</v>
          </cell>
          <cell r="AT20">
            <v>172</v>
          </cell>
          <cell r="AU20">
            <v>178</v>
          </cell>
          <cell r="AV20">
            <v>192</v>
          </cell>
          <cell r="AW20">
            <v>201</v>
          </cell>
          <cell r="AX20">
            <v>202</v>
          </cell>
          <cell r="AY20">
            <v>204</v>
          </cell>
          <cell r="AZ20">
            <v>204</v>
          </cell>
          <cell r="BA20">
            <v>207</v>
          </cell>
          <cell r="BB20">
            <v>213</v>
          </cell>
          <cell r="BC20">
            <v>218</v>
          </cell>
          <cell r="BD20">
            <v>219</v>
          </cell>
          <cell r="BE20">
            <v>223</v>
          </cell>
          <cell r="BF20">
            <v>226</v>
          </cell>
          <cell r="BG20">
            <v>228</v>
          </cell>
          <cell r="BH20">
            <v>237</v>
          </cell>
          <cell r="BI20">
            <v>244</v>
          </cell>
          <cell r="BJ20">
            <v>254</v>
          </cell>
          <cell r="BK20">
            <v>260</v>
          </cell>
        </row>
        <row r="21">
          <cell r="C21">
            <v>346</v>
          </cell>
          <cell r="D21">
            <v>324</v>
          </cell>
          <cell r="E21">
            <v>303</v>
          </cell>
          <cell r="F21">
            <v>266</v>
          </cell>
          <cell r="G21">
            <v>241</v>
          </cell>
          <cell r="H21">
            <v>245</v>
          </cell>
          <cell r="I21">
            <v>250</v>
          </cell>
          <cell r="J21">
            <v>257</v>
          </cell>
          <cell r="K21">
            <v>273</v>
          </cell>
          <cell r="L21">
            <v>284</v>
          </cell>
          <cell r="M21">
            <v>287</v>
          </cell>
          <cell r="N21">
            <v>288</v>
          </cell>
          <cell r="O21">
            <v>289</v>
          </cell>
          <cell r="P21">
            <v>293</v>
          </cell>
          <cell r="Q21">
            <v>300</v>
          </cell>
          <cell r="R21">
            <v>307</v>
          </cell>
          <cell r="S21">
            <v>314</v>
          </cell>
          <cell r="T21">
            <v>325</v>
          </cell>
          <cell r="U21">
            <v>336</v>
          </cell>
          <cell r="W21">
            <v>162</v>
          </cell>
          <cell r="X21">
            <v>157</v>
          </cell>
          <cell r="Y21">
            <v>149</v>
          </cell>
          <cell r="Z21">
            <v>141</v>
          </cell>
          <cell r="AA21">
            <v>124</v>
          </cell>
          <cell r="AB21">
            <v>113</v>
          </cell>
          <cell r="AC21">
            <v>111</v>
          </cell>
          <cell r="AD21">
            <v>111</v>
          </cell>
          <cell r="AE21">
            <v>113</v>
          </cell>
          <cell r="AF21">
            <v>119</v>
          </cell>
          <cell r="AG21">
            <v>123</v>
          </cell>
          <cell r="AH21">
            <v>126</v>
          </cell>
          <cell r="AI21">
            <v>125</v>
          </cell>
          <cell r="AJ21">
            <v>125</v>
          </cell>
          <cell r="AK21">
            <v>127</v>
          </cell>
          <cell r="AL21">
            <v>128</v>
          </cell>
          <cell r="AM21">
            <v>133</v>
          </cell>
          <cell r="AN21">
            <v>138</v>
          </cell>
          <cell r="AO21">
            <v>147</v>
          </cell>
          <cell r="AP21">
            <v>155</v>
          </cell>
          <cell r="AR21">
            <v>204</v>
          </cell>
          <cell r="AS21">
            <v>189</v>
          </cell>
          <cell r="AT21">
            <v>175</v>
          </cell>
          <cell r="AU21">
            <v>162</v>
          </cell>
          <cell r="AV21">
            <v>142</v>
          </cell>
          <cell r="AW21">
            <v>128</v>
          </cell>
          <cell r="AX21">
            <v>134</v>
          </cell>
          <cell r="AY21">
            <v>139</v>
          </cell>
          <cell r="AZ21">
            <v>144</v>
          </cell>
          <cell r="BA21">
            <v>154</v>
          </cell>
          <cell r="BB21">
            <v>161</v>
          </cell>
          <cell r="BC21">
            <v>161</v>
          </cell>
          <cell r="BD21">
            <v>163</v>
          </cell>
          <cell r="BE21">
            <v>164</v>
          </cell>
          <cell r="BF21">
            <v>166</v>
          </cell>
          <cell r="BG21">
            <v>172</v>
          </cell>
          <cell r="BH21">
            <v>174</v>
          </cell>
          <cell r="BI21">
            <v>176</v>
          </cell>
          <cell r="BJ21">
            <v>178</v>
          </cell>
          <cell r="BK21">
            <v>181</v>
          </cell>
        </row>
        <row r="22">
          <cell r="C22">
            <v>183</v>
          </cell>
          <cell r="D22">
            <v>198</v>
          </cell>
          <cell r="E22">
            <v>208</v>
          </cell>
          <cell r="F22">
            <v>216</v>
          </cell>
          <cell r="G22">
            <v>218</v>
          </cell>
          <cell r="H22">
            <v>205</v>
          </cell>
          <cell r="I22">
            <v>193</v>
          </cell>
          <cell r="J22">
            <v>181</v>
          </cell>
          <cell r="K22">
            <v>160</v>
          </cell>
          <cell r="L22">
            <v>148</v>
          </cell>
          <cell r="M22">
            <v>152</v>
          </cell>
          <cell r="N22">
            <v>156</v>
          </cell>
          <cell r="O22">
            <v>162</v>
          </cell>
          <cell r="P22">
            <v>171</v>
          </cell>
          <cell r="Q22">
            <v>176</v>
          </cell>
          <cell r="R22">
            <v>180</v>
          </cell>
          <cell r="S22">
            <v>181</v>
          </cell>
          <cell r="T22">
            <v>182</v>
          </cell>
          <cell r="U22">
            <v>185</v>
          </cell>
          <cell r="W22">
            <v>65</v>
          </cell>
          <cell r="X22">
            <v>71</v>
          </cell>
          <cell r="Y22">
            <v>78</v>
          </cell>
          <cell r="Z22">
            <v>83</v>
          </cell>
          <cell r="AA22">
            <v>89</v>
          </cell>
          <cell r="AB22">
            <v>90</v>
          </cell>
          <cell r="AC22">
            <v>87</v>
          </cell>
          <cell r="AD22">
            <v>83</v>
          </cell>
          <cell r="AE22">
            <v>79</v>
          </cell>
          <cell r="AF22">
            <v>69</v>
          </cell>
          <cell r="AG22">
            <v>65</v>
          </cell>
          <cell r="AH22">
            <v>64</v>
          </cell>
          <cell r="AI22">
            <v>65</v>
          </cell>
          <cell r="AJ22">
            <v>67</v>
          </cell>
          <cell r="AK22">
            <v>70</v>
          </cell>
          <cell r="AL22">
            <v>72</v>
          </cell>
          <cell r="AM22">
            <v>74</v>
          </cell>
          <cell r="AN22">
            <v>74</v>
          </cell>
          <cell r="AO22">
            <v>75</v>
          </cell>
          <cell r="AP22">
            <v>76</v>
          </cell>
          <cell r="AR22">
            <v>104</v>
          </cell>
          <cell r="AS22">
            <v>112</v>
          </cell>
          <cell r="AT22">
            <v>120</v>
          </cell>
          <cell r="AU22">
            <v>125</v>
          </cell>
          <cell r="AV22">
            <v>127</v>
          </cell>
          <cell r="AW22">
            <v>128</v>
          </cell>
          <cell r="AX22">
            <v>118</v>
          </cell>
          <cell r="AY22">
            <v>110</v>
          </cell>
          <cell r="AZ22">
            <v>102</v>
          </cell>
          <cell r="BA22">
            <v>91</v>
          </cell>
          <cell r="BB22">
            <v>83</v>
          </cell>
          <cell r="BC22">
            <v>88</v>
          </cell>
          <cell r="BD22">
            <v>91</v>
          </cell>
          <cell r="BE22">
            <v>95</v>
          </cell>
          <cell r="BF22">
            <v>101</v>
          </cell>
          <cell r="BG22">
            <v>104</v>
          </cell>
          <cell r="BH22">
            <v>106</v>
          </cell>
          <cell r="BI22">
            <v>107</v>
          </cell>
          <cell r="BJ22">
            <v>107</v>
          </cell>
          <cell r="BK22">
            <v>109</v>
          </cell>
        </row>
        <row r="23">
          <cell r="C23">
            <v>62</v>
          </cell>
          <cell r="D23">
            <v>64</v>
          </cell>
          <cell r="E23">
            <v>66</v>
          </cell>
          <cell r="F23">
            <v>70</v>
          </cell>
          <cell r="G23">
            <v>76</v>
          </cell>
          <cell r="H23">
            <v>81</v>
          </cell>
          <cell r="I23">
            <v>87</v>
          </cell>
          <cell r="J23">
            <v>91</v>
          </cell>
          <cell r="K23">
            <v>95</v>
          </cell>
          <cell r="L23">
            <v>95</v>
          </cell>
          <cell r="M23">
            <v>89</v>
          </cell>
          <cell r="N23">
            <v>86</v>
          </cell>
          <cell r="O23">
            <v>80</v>
          </cell>
          <cell r="P23">
            <v>72</v>
          </cell>
          <cell r="Q23">
            <v>69</v>
          </cell>
          <cell r="R23">
            <v>71</v>
          </cell>
          <cell r="S23">
            <v>75</v>
          </cell>
          <cell r="T23">
            <v>79</v>
          </cell>
          <cell r="U23">
            <v>83</v>
          </cell>
          <cell r="W23">
            <v>21</v>
          </cell>
          <cell r="X23">
            <v>21</v>
          </cell>
          <cell r="Y23">
            <v>21</v>
          </cell>
          <cell r="Z23">
            <v>22</v>
          </cell>
          <cell r="AA23">
            <v>23</v>
          </cell>
          <cell r="AB23">
            <v>26</v>
          </cell>
          <cell r="AC23">
            <v>28</v>
          </cell>
          <cell r="AD23">
            <v>30</v>
          </cell>
          <cell r="AE23">
            <v>32</v>
          </cell>
          <cell r="AF23">
            <v>35</v>
          </cell>
          <cell r="AG23">
            <v>35</v>
          </cell>
          <cell r="AH23">
            <v>34</v>
          </cell>
          <cell r="AI23">
            <v>33</v>
          </cell>
          <cell r="AJ23">
            <v>31</v>
          </cell>
          <cell r="AK23">
            <v>28</v>
          </cell>
          <cell r="AL23">
            <v>27</v>
          </cell>
          <cell r="AM23">
            <v>27</v>
          </cell>
          <cell r="AN23">
            <v>28</v>
          </cell>
          <cell r="AO23">
            <v>29</v>
          </cell>
          <cell r="AP23">
            <v>31</v>
          </cell>
          <cell r="AR23">
            <v>42</v>
          </cell>
          <cell r="AS23">
            <v>41</v>
          </cell>
          <cell r="AT23">
            <v>43</v>
          </cell>
          <cell r="AU23">
            <v>44</v>
          </cell>
          <cell r="AV23">
            <v>47</v>
          </cell>
          <cell r="AW23">
            <v>50</v>
          </cell>
          <cell r="AX23">
            <v>53</v>
          </cell>
          <cell r="AY23">
            <v>57</v>
          </cell>
          <cell r="AZ23">
            <v>59</v>
          </cell>
          <cell r="BA23">
            <v>60</v>
          </cell>
          <cell r="BB23">
            <v>60</v>
          </cell>
          <cell r="BC23">
            <v>55</v>
          </cell>
          <cell r="BD23">
            <v>53</v>
          </cell>
          <cell r="BE23">
            <v>49</v>
          </cell>
          <cell r="BF23">
            <v>44</v>
          </cell>
          <cell r="BG23">
            <v>42</v>
          </cell>
          <cell r="BH23">
            <v>44</v>
          </cell>
          <cell r="BI23">
            <v>47</v>
          </cell>
          <cell r="BJ23">
            <v>50</v>
          </cell>
          <cell r="BK23">
            <v>52</v>
          </cell>
        </row>
        <row r="24">
          <cell r="C24">
            <v>18</v>
          </cell>
          <cell r="D24">
            <v>17</v>
          </cell>
          <cell r="E24">
            <v>19</v>
          </cell>
          <cell r="F24">
            <v>19</v>
          </cell>
          <cell r="G24">
            <v>19</v>
          </cell>
          <cell r="H24">
            <v>19</v>
          </cell>
          <cell r="I24">
            <v>20</v>
          </cell>
          <cell r="J24">
            <v>21</v>
          </cell>
          <cell r="K24">
            <v>22</v>
          </cell>
          <cell r="L24">
            <v>24</v>
          </cell>
          <cell r="M24">
            <v>25</v>
          </cell>
          <cell r="N24">
            <v>27</v>
          </cell>
          <cell r="O24">
            <v>29</v>
          </cell>
          <cell r="P24">
            <v>30</v>
          </cell>
          <cell r="Q24">
            <v>31</v>
          </cell>
          <cell r="R24">
            <v>29</v>
          </cell>
          <cell r="S24">
            <v>28</v>
          </cell>
          <cell r="T24">
            <v>27</v>
          </cell>
          <cell r="U24">
            <v>25</v>
          </cell>
          <cell r="W24">
            <v>4</v>
          </cell>
          <cell r="X24">
            <v>4</v>
          </cell>
          <cell r="Y24">
            <v>4</v>
          </cell>
          <cell r="Z24">
            <v>5</v>
          </cell>
          <cell r="AA24">
            <v>5</v>
          </cell>
          <cell r="AB24">
            <v>5</v>
          </cell>
          <cell r="AC24">
            <v>5</v>
          </cell>
          <cell r="AD24">
            <v>6</v>
          </cell>
          <cell r="AE24">
            <v>6</v>
          </cell>
          <cell r="AF24">
            <v>6</v>
          </cell>
          <cell r="AG24">
            <v>7</v>
          </cell>
          <cell r="AH24">
            <v>7</v>
          </cell>
          <cell r="AI24">
            <v>8</v>
          </cell>
          <cell r="AJ24">
            <v>9</v>
          </cell>
          <cell r="AK24">
            <v>9</v>
          </cell>
          <cell r="AL24">
            <v>10</v>
          </cell>
          <cell r="AM24">
            <v>9</v>
          </cell>
          <cell r="AN24">
            <v>9</v>
          </cell>
          <cell r="AO24">
            <v>9</v>
          </cell>
          <cell r="AP24">
            <v>8</v>
          </cell>
          <cell r="AR24">
            <v>15</v>
          </cell>
          <cell r="AS24">
            <v>14</v>
          </cell>
          <cell r="AT24">
            <v>13</v>
          </cell>
          <cell r="AU24">
            <v>14</v>
          </cell>
          <cell r="AV24">
            <v>14</v>
          </cell>
          <cell r="AW24">
            <v>14</v>
          </cell>
          <cell r="AX24">
            <v>14</v>
          </cell>
          <cell r="AY24">
            <v>14</v>
          </cell>
          <cell r="AZ24">
            <v>15</v>
          </cell>
          <cell r="BA24">
            <v>16</v>
          </cell>
          <cell r="BB24">
            <v>17</v>
          </cell>
          <cell r="BC24">
            <v>18</v>
          </cell>
          <cell r="BD24">
            <v>19</v>
          </cell>
          <cell r="BE24">
            <v>20</v>
          </cell>
          <cell r="BF24">
            <v>21</v>
          </cell>
          <cell r="BG24">
            <v>21</v>
          </cell>
          <cell r="BH24">
            <v>20</v>
          </cell>
          <cell r="BI24">
            <v>19</v>
          </cell>
          <cell r="BJ24">
            <v>18</v>
          </cell>
          <cell r="BK24">
            <v>17</v>
          </cell>
        </row>
        <row r="25">
          <cell r="C25">
            <v>7656</v>
          </cell>
          <cell r="D25">
            <v>7586</v>
          </cell>
          <cell r="E25">
            <v>7523</v>
          </cell>
          <cell r="F25">
            <v>7463</v>
          </cell>
          <cell r="G25">
            <v>7410</v>
          </cell>
          <cell r="H25">
            <v>7360</v>
          </cell>
          <cell r="I25">
            <v>7314</v>
          </cell>
          <cell r="J25">
            <v>7271</v>
          </cell>
          <cell r="K25">
            <v>7231</v>
          </cell>
          <cell r="L25">
            <v>7195</v>
          </cell>
          <cell r="M25">
            <v>7161</v>
          </cell>
          <cell r="N25">
            <v>7130</v>
          </cell>
          <cell r="O25">
            <v>7100</v>
          </cell>
          <cell r="P25">
            <v>7071</v>
          </cell>
          <cell r="Q25">
            <v>7044</v>
          </cell>
          <cell r="R25">
            <v>7016</v>
          </cell>
          <cell r="S25">
            <v>6989</v>
          </cell>
          <cell r="T25">
            <v>6963</v>
          </cell>
          <cell r="U25">
            <v>6937</v>
          </cell>
          <cell r="W25">
            <v>3896</v>
          </cell>
          <cell r="X25">
            <v>3857</v>
          </cell>
          <cell r="Y25">
            <v>3815</v>
          </cell>
          <cell r="Z25">
            <v>3777</v>
          </cell>
          <cell r="AA25">
            <v>3741</v>
          </cell>
          <cell r="AB25">
            <v>3709</v>
          </cell>
          <cell r="AC25">
            <v>3679</v>
          </cell>
          <cell r="AD25">
            <v>3652</v>
          </cell>
          <cell r="AE25">
            <v>3627</v>
          </cell>
          <cell r="AF25">
            <v>3604</v>
          </cell>
          <cell r="AG25">
            <v>3584</v>
          </cell>
          <cell r="AH25">
            <v>3565</v>
          </cell>
          <cell r="AI25">
            <v>3548</v>
          </cell>
          <cell r="AJ25">
            <v>3532</v>
          </cell>
          <cell r="AK25">
            <v>3516</v>
          </cell>
          <cell r="AL25">
            <v>3502</v>
          </cell>
          <cell r="AM25">
            <v>3487</v>
          </cell>
          <cell r="AN25">
            <v>3473</v>
          </cell>
          <cell r="AO25">
            <v>3460</v>
          </cell>
          <cell r="AP25">
            <v>3447</v>
          </cell>
          <cell r="AR25">
            <v>3813</v>
          </cell>
          <cell r="AS25">
            <v>3799</v>
          </cell>
          <cell r="AT25">
            <v>3771</v>
          </cell>
          <cell r="AU25">
            <v>3746</v>
          </cell>
          <cell r="AV25">
            <v>3722</v>
          </cell>
          <cell r="AW25">
            <v>3701</v>
          </cell>
          <cell r="AX25">
            <v>3681</v>
          </cell>
          <cell r="AY25">
            <v>3662</v>
          </cell>
          <cell r="AZ25">
            <v>3644</v>
          </cell>
          <cell r="BA25">
            <v>3627</v>
          </cell>
          <cell r="BB25">
            <v>3611</v>
          </cell>
          <cell r="BC25">
            <v>3596</v>
          </cell>
          <cell r="BD25">
            <v>3582</v>
          </cell>
          <cell r="BE25">
            <v>3568</v>
          </cell>
          <cell r="BF25">
            <v>3555</v>
          </cell>
          <cell r="BG25">
            <v>3542</v>
          </cell>
          <cell r="BH25">
            <v>3529</v>
          </cell>
          <cell r="BI25">
            <v>3516</v>
          </cell>
          <cell r="BJ25">
            <v>3503</v>
          </cell>
          <cell r="BK25">
            <v>3490</v>
          </cell>
        </row>
        <row r="30">
          <cell r="C30">
            <v>1057</v>
          </cell>
          <cell r="D30">
            <v>1052</v>
          </cell>
          <cell r="E30">
            <v>1053</v>
          </cell>
          <cell r="F30">
            <v>1050</v>
          </cell>
          <cell r="G30">
            <v>1045</v>
          </cell>
          <cell r="H30">
            <v>1048</v>
          </cell>
          <cell r="I30">
            <v>1041</v>
          </cell>
          <cell r="J30">
            <v>1039</v>
          </cell>
          <cell r="K30">
            <v>1041</v>
          </cell>
          <cell r="L30">
            <v>1044</v>
          </cell>
          <cell r="M30">
            <v>1046</v>
          </cell>
          <cell r="N30">
            <v>1047</v>
          </cell>
          <cell r="O30">
            <v>1030</v>
          </cell>
          <cell r="P30">
            <v>1023</v>
          </cell>
          <cell r="Q30">
            <v>1018</v>
          </cell>
          <cell r="R30">
            <v>1016</v>
          </cell>
          <cell r="S30">
            <v>1012</v>
          </cell>
          <cell r="T30">
            <v>1008</v>
          </cell>
          <cell r="U30">
            <v>1004</v>
          </cell>
          <cell r="W30">
            <v>567</v>
          </cell>
          <cell r="X30">
            <v>566</v>
          </cell>
          <cell r="Y30">
            <v>559</v>
          </cell>
          <cell r="Z30">
            <v>556</v>
          </cell>
          <cell r="AA30">
            <v>550</v>
          </cell>
          <cell r="AB30">
            <v>544</v>
          </cell>
          <cell r="AC30">
            <v>543</v>
          </cell>
          <cell r="AD30">
            <v>539</v>
          </cell>
          <cell r="AE30">
            <v>537</v>
          </cell>
          <cell r="AF30">
            <v>537</v>
          </cell>
          <cell r="AG30">
            <v>538</v>
          </cell>
          <cell r="AH30">
            <v>537</v>
          </cell>
          <cell r="AI30">
            <v>537</v>
          </cell>
          <cell r="AJ30">
            <v>528</v>
          </cell>
          <cell r="AK30">
            <v>521</v>
          </cell>
          <cell r="AL30">
            <v>515</v>
          </cell>
          <cell r="AM30">
            <v>514</v>
          </cell>
          <cell r="AN30">
            <v>511</v>
          </cell>
          <cell r="AO30">
            <v>509</v>
          </cell>
          <cell r="AP30">
            <v>507</v>
          </cell>
          <cell r="AR30">
            <v>482</v>
          </cell>
          <cell r="AS30">
            <v>491</v>
          </cell>
          <cell r="AT30">
            <v>493</v>
          </cell>
          <cell r="AU30">
            <v>497</v>
          </cell>
          <cell r="AV30">
            <v>500</v>
          </cell>
          <cell r="AW30">
            <v>501</v>
          </cell>
          <cell r="AX30">
            <v>505</v>
          </cell>
          <cell r="AY30">
            <v>502</v>
          </cell>
          <cell r="AZ30">
            <v>502</v>
          </cell>
          <cell r="BA30">
            <v>504</v>
          </cell>
          <cell r="BB30">
            <v>506</v>
          </cell>
          <cell r="BC30">
            <v>509</v>
          </cell>
          <cell r="BD30">
            <v>510</v>
          </cell>
          <cell r="BE30">
            <v>502</v>
          </cell>
          <cell r="BF30">
            <v>502</v>
          </cell>
          <cell r="BG30">
            <v>503</v>
          </cell>
          <cell r="BH30">
            <v>502</v>
          </cell>
          <cell r="BI30">
            <v>501</v>
          </cell>
          <cell r="BJ30">
            <v>499</v>
          </cell>
          <cell r="BK30">
            <v>497</v>
          </cell>
        </row>
        <row r="31">
          <cell r="C31">
            <v>473</v>
          </cell>
          <cell r="D31">
            <v>456</v>
          </cell>
          <cell r="E31">
            <v>441</v>
          </cell>
          <cell r="F31">
            <v>431</v>
          </cell>
          <cell r="G31">
            <v>427</v>
          </cell>
          <cell r="H31">
            <v>418</v>
          </cell>
          <cell r="I31">
            <v>421</v>
          </cell>
          <cell r="J31">
            <v>419</v>
          </cell>
          <cell r="K31">
            <v>414</v>
          </cell>
          <cell r="L31">
            <v>408</v>
          </cell>
          <cell r="M31">
            <v>404</v>
          </cell>
          <cell r="N31">
            <v>400</v>
          </cell>
          <cell r="O31">
            <v>417</v>
          </cell>
          <cell r="P31">
            <v>420</v>
          </cell>
          <cell r="Q31">
            <v>423</v>
          </cell>
          <cell r="R31">
            <v>422</v>
          </cell>
          <cell r="S31">
            <v>424</v>
          </cell>
          <cell r="T31">
            <v>425</v>
          </cell>
          <cell r="U31">
            <v>426</v>
          </cell>
          <cell r="W31">
            <v>288</v>
          </cell>
          <cell r="X31">
            <v>270</v>
          </cell>
          <cell r="Y31">
            <v>257</v>
          </cell>
          <cell r="Z31">
            <v>246</v>
          </cell>
          <cell r="AA31">
            <v>239</v>
          </cell>
          <cell r="AB31">
            <v>236</v>
          </cell>
          <cell r="AC31">
            <v>232</v>
          </cell>
          <cell r="AD31">
            <v>233</v>
          </cell>
          <cell r="AE31">
            <v>230</v>
          </cell>
          <cell r="AF31">
            <v>226</v>
          </cell>
          <cell r="AG31">
            <v>221</v>
          </cell>
          <cell r="AH31">
            <v>219</v>
          </cell>
          <cell r="AI31">
            <v>216</v>
          </cell>
          <cell r="AJ31">
            <v>224</v>
          </cell>
          <cell r="AK31">
            <v>228</v>
          </cell>
          <cell r="AL31">
            <v>232</v>
          </cell>
          <cell r="AM31">
            <v>231</v>
          </cell>
          <cell r="AN31">
            <v>232</v>
          </cell>
          <cell r="AO31">
            <v>231</v>
          </cell>
          <cell r="AP31">
            <v>231</v>
          </cell>
          <cell r="AR31">
            <v>210</v>
          </cell>
          <cell r="AS31">
            <v>203</v>
          </cell>
          <cell r="AT31">
            <v>199</v>
          </cell>
          <cell r="AU31">
            <v>195</v>
          </cell>
          <cell r="AV31">
            <v>192</v>
          </cell>
          <cell r="AW31">
            <v>191</v>
          </cell>
          <cell r="AX31">
            <v>186</v>
          </cell>
          <cell r="AY31">
            <v>188</v>
          </cell>
          <cell r="AZ31">
            <v>189</v>
          </cell>
          <cell r="BA31">
            <v>188</v>
          </cell>
          <cell r="BB31">
            <v>187</v>
          </cell>
          <cell r="BC31">
            <v>185</v>
          </cell>
          <cell r="BD31">
            <v>184</v>
          </cell>
          <cell r="BE31">
            <v>193</v>
          </cell>
          <cell r="BF31">
            <v>192</v>
          </cell>
          <cell r="BG31">
            <v>191</v>
          </cell>
          <cell r="BH31">
            <v>191</v>
          </cell>
          <cell r="BI31">
            <v>192</v>
          </cell>
          <cell r="BJ31">
            <v>194</v>
          </cell>
          <cell r="BK31">
            <v>195</v>
          </cell>
        </row>
        <row r="32">
          <cell r="C32">
            <v>1582</v>
          </cell>
          <cell r="D32">
            <v>1575</v>
          </cell>
          <cell r="E32">
            <v>1558</v>
          </cell>
          <cell r="F32">
            <v>1544</v>
          </cell>
          <cell r="G32">
            <v>1532</v>
          </cell>
          <cell r="H32">
            <v>1520</v>
          </cell>
          <cell r="I32">
            <v>1510</v>
          </cell>
          <cell r="J32">
            <v>1502</v>
          </cell>
          <cell r="K32">
            <v>1494</v>
          </cell>
          <cell r="L32">
            <v>1483</v>
          </cell>
          <cell r="M32">
            <v>1471</v>
          </cell>
          <cell r="N32">
            <v>1462</v>
          </cell>
          <cell r="O32">
            <v>1451</v>
          </cell>
          <cell r="P32">
            <v>1442</v>
          </cell>
          <cell r="Q32">
            <v>1432</v>
          </cell>
          <cell r="R32">
            <v>1428</v>
          </cell>
          <cell r="S32">
            <v>1424</v>
          </cell>
          <cell r="T32">
            <v>1423</v>
          </cell>
          <cell r="U32">
            <v>1420</v>
          </cell>
          <cell r="W32">
            <v>805</v>
          </cell>
          <cell r="X32">
            <v>806</v>
          </cell>
          <cell r="Y32">
            <v>802</v>
          </cell>
          <cell r="Z32">
            <v>792</v>
          </cell>
          <cell r="AA32">
            <v>783</v>
          </cell>
          <cell r="AB32">
            <v>775</v>
          </cell>
          <cell r="AC32">
            <v>766</v>
          </cell>
          <cell r="AD32">
            <v>758</v>
          </cell>
          <cell r="AE32">
            <v>754</v>
          </cell>
          <cell r="AF32">
            <v>750</v>
          </cell>
          <cell r="AG32">
            <v>742</v>
          </cell>
          <cell r="AH32">
            <v>738</v>
          </cell>
          <cell r="AI32">
            <v>733</v>
          </cell>
          <cell r="AJ32">
            <v>728</v>
          </cell>
          <cell r="AK32">
            <v>724</v>
          </cell>
          <cell r="AL32">
            <v>720</v>
          </cell>
          <cell r="AM32">
            <v>717</v>
          </cell>
          <cell r="AN32">
            <v>714</v>
          </cell>
          <cell r="AO32">
            <v>714</v>
          </cell>
          <cell r="AP32">
            <v>712</v>
          </cell>
          <cell r="AR32">
            <v>773</v>
          </cell>
          <cell r="AS32">
            <v>776</v>
          </cell>
          <cell r="AT32">
            <v>773</v>
          </cell>
          <cell r="AU32">
            <v>766</v>
          </cell>
          <cell r="AV32">
            <v>761</v>
          </cell>
          <cell r="AW32">
            <v>757</v>
          </cell>
          <cell r="AX32">
            <v>754</v>
          </cell>
          <cell r="AY32">
            <v>752</v>
          </cell>
          <cell r="AZ32">
            <v>748</v>
          </cell>
          <cell r="BA32">
            <v>744</v>
          </cell>
          <cell r="BB32">
            <v>741</v>
          </cell>
          <cell r="BC32">
            <v>733</v>
          </cell>
          <cell r="BD32">
            <v>729</v>
          </cell>
          <cell r="BE32">
            <v>723</v>
          </cell>
          <cell r="BF32">
            <v>718</v>
          </cell>
          <cell r="BG32">
            <v>712</v>
          </cell>
          <cell r="BH32">
            <v>711</v>
          </cell>
          <cell r="BI32">
            <v>710</v>
          </cell>
          <cell r="BJ32">
            <v>709</v>
          </cell>
          <cell r="BK32">
            <v>708</v>
          </cell>
        </row>
        <row r="33">
          <cell r="C33">
            <v>2599</v>
          </cell>
          <cell r="D33">
            <v>2547</v>
          </cell>
          <cell r="E33">
            <v>2492</v>
          </cell>
          <cell r="F33">
            <v>2437</v>
          </cell>
          <cell r="G33">
            <v>2376</v>
          </cell>
          <cell r="H33">
            <v>2312</v>
          </cell>
          <cell r="I33">
            <v>2247</v>
          </cell>
          <cell r="J33">
            <v>2180</v>
          </cell>
          <cell r="K33">
            <v>2115</v>
          </cell>
          <cell r="L33">
            <v>2065</v>
          </cell>
          <cell r="M33">
            <v>2012</v>
          </cell>
          <cell r="N33">
            <v>1959</v>
          </cell>
          <cell r="O33">
            <v>1918</v>
          </cell>
          <cell r="P33">
            <v>1890</v>
          </cell>
          <cell r="Q33">
            <v>1868</v>
          </cell>
          <cell r="R33">
            <v>1855</v>
          </cell>
          <cell r="S33">
            <v>1850</v>
          </cell>
          <cell r="T33">
            <v>1847</v>
          </cell>
          <cell r="U33">
            <v>1846</v>
          </cell>
          <cell r="W33">
            <v>1346</v>
          </cell>
          <cell r="X33">
            <v>1316</v>
          </cell>
          <cell r="Y33">
            <v>1292</v>
          </cell>
          <cell r="Z33">
            <v>1260</v>
          </cell>
          <cell r="AA33">
            <v>1231</v>
          </cell>
          <cell r="AB33">
            <v>1196</v>
          </cell>
          <cell r="AC33">
            <v>1163</v>
          </cell>
          <cell r="AD33">
            <v>1129</v>
          </cell>
          <cell r="AE33">
            <v>1095</v>
          </cell>
          <cell r="AF33">
            <v>1059</v>
          </cell>
          <cell r="AG33">
            <v>1037</v>
          </cell>
          <cell r="AH33">
            <v>1009</v>
          </cell>
          <cell r="AI33">
            <v>983</v>
          </cell>
          <cell r="AJ33">
            <v>965</v>
          </cell>
          <cell r="AK33">
            <v>953</v>
          </cell>
          <cell r="AL33">
            <v>943</v>
          </cell>
          <cell r="AM33">
            <v>938</v>
          </cell>
          <cell r="AN33">
            <v>938</v>
          </cell>
          <cell r="AO33">
            <v>938</v>
          </cell>
          <cell r="AP33">
            <v>939</v>
          </cell>
          <cell r="AR33">
            <v>1308</v>
          </cell>
          <cell r="AS33">
            <v>1283</v>
          </cell>
          <cell r="AT33">
            <v>1255</v>
          </cell>
          <cell r="AU33">
            <v>1232</v>
          </cell>
          <cell r="AV33">
            <v>1206</v>
          </cell>
          <cell r="AW33">
            <v>1180</v>
          </cell>
          <cell r="AX33">
            <v>1149</v>
          </cell>
          <cell r="AY33">
            <v>1118</v>
          </cell>
          <cell r="AZ33">
            <v>1085</v>
          </cell>
          <cell r="BA33">
            <v>1056</v>
          </cell>
          <cell r="BB33">
            <v>1028</v>
          </cell>
          <cell r="BC33">
            <v>1003</v>
          </cell>
          <cell r="BD33">
            <v>976</v>
          </cell>
          <cell r="BE33">
            <v>953</v>
          </cell>
          <cell r="BF33">
            <v>937</v>
          </cell>
          <cell r="BG33">
            <v>925</v>
          </cell>
          <cell r="BH33">
            <v>917</v>
          </cell>
          <cell r="BI33">
            <v>912</v>
          </cell>
          <cell r="BJ33">
            <v>909</v>
          </cell>
          <cell r="BK33">
            <v>907</v>
          </cell>
        </row>
        <row r="34">
          <cell r="C34">
            <v>1682</v>
          </cell>
          <cell r="D34">
            <v>1677</v>
          </cell>
          <cell r="E34">
            <v>1686</v>
          </cell>
          <cell r="F34">
            <v>1696</v>
          </cell>
          <cell r="G34">
            <v>1717</v>
          </cell>
          <cell r="H34">
            <v>1757</v>
          </cell>
          <cell r="I34">
            <v>1795</v>
          </cell>
          <cell r="J34">
            <v>1838</v>
          </cell>
          <cell r="K34">
            <v>1890</v>
          </cell>
          <cell r="L34">
            <v>1928</v>
          </cell>
          <cell r="M34">
            <v>1962</v>
          </cell>
          <cell r="N34">
            <v>1993</v>
          </cell>
          <cell r="O34">
            <v>2013</v>
          </cell>
          <cell r="P34">
            <v>2023</v>
          </cell>
          <cell r="Q34">
            <v>2027</v>
          </cell>
          <cell r="R34">
            <v>2015</v>
          </cell>
          <cell r="S34">
            <v>1995</v>
          </cell>
          <cell r="T34">
            <v>1972</v>
          </cell>
          <cell r="U34">
            <v>1948</v>
          </cell>
          <cell r="W34">
            <v>800</v>
          </cell>
          <cell r="X34">
            <v>803</v>
          </cell>
          <cell r="Y34">
            <v>802</v>
          </cell>
          <cell r="Z34">
            <v>813</v>
          </cell>
          <cell r="AA34">
            <v>821</v>
          </cell>
          <cell r="AB34">
            <v>837</v>
          </cell>
          <cell r="AC34">
            <v>855</v>
          </cell>
          <cell r="AD34">
            <v>874</v>
          </cell>
          <cell r="AE34">
            <v>894</v>
          </cell>
          <cell r="AF34">
            <v>922</v>
          </cell>
          <cell r="AG34">
            <v>939</v>
          </cell>
          <cell r="AH34">
            <v>957</v>
          </cell>
          <cell r="AI34">
            <v>973</v>
          </cell>
          <cell r="AJ34">
            <v>980</v>
          </cell>
          <cell r="AK34">
            <v>983</v>
          </cell>
          <cell r="AL34">
            <v>983</v>
          </cell>
          <cell r="AM34">
            <v>977</v>
          </cell>
          <cell r="AN34">
            <v>967</v>
          </cell>
          <cell r="AO34">
            <v>955</v>
          </cell>
          <cell r="AP34">
            <v>943</v>
          </cell>
          <cell r="AR34">
            <v>880</v>
          </cell>
          <cell r="AS34">
            <v>879</v>
          </cell>
          <cell r="AT34">
            <v>875</v>
          </cell>
          <cell r="AU34">
            <v>873</v>
          </cell>
          <cell r="AV34">
            <v>875</v>
          </cell>
          <cell r="AW34">
            <v>880</v>
          </cell>
          <cell r="AX34">
            <v>902</v>
          </cell>
          <cell r="AY34">
            <v>921</v>
          </cell>
          <cell r="AZ34">
            <v>944</v>
          </cell>
          <cell r="BA34">
            <v>968</v>
          </cell>
          <cell r="BB34">
            <v>989</v>
          </cell>
          <cell r="BC34">
            <v>1005</v>
          </cell>
          <cell r="BD34">
            <v>1020</v>
          </cell>
          <cell r="BE34">
            <v>1033</v>
          </cell>
          <cell r="BF34">
            <v>1040</v>
          </cell>
          <cell r="BG34">
            <v>1044</v>
          </cell>
          <cell r="BH34">
            <v>1038</v>
          </cell>
          <cell r="BI34">
            <v>1028</v>
          </cell>
          <cell r="BJ34">
            <v>1017</v>
          </cell>
          <cell r="BK34">
            <v>1005</v>
          </cell>
        </row>
        <row r="35">
          <cell r="C35">
            <v>263</v>
          </cell>
          <cell r="D35">
            <v>279</v>
          </cell>
          <cell r="E35">
            <v>293</v>
          </cell>
          <cell r="F35">
            <v>305</v>
          </cell>
          <cell r="G35">
            <v>313</v>
          </cell>
          <cell r="H35">
            <v>305</v>
          </cell>
          <cell r="I35">
            <v>300</v>
          </cell>
          <cell r="J35">
            <v>293</v>
          </cell>
          <cell r="K35">
            <v>277</v>
          </cell>
          <cell r="L35">
            <v>267</v>
          </cell>
          <cell r="M35">
            <v>266</v>
          </cell>
          <cell r="N35">
            <v>269</v>
          </cell>
          <cell r="O35">
            <v>271</v>
          </cell>
          <cell r="P35">
            <v>273</v>
          </cell>
          <cell r="Q35">
            <v>276</v>
          </cell>
          <cell r="R35">
            <v>280</v>
          </cell>
          <cell r="S35">
            <v>284</v>
          </cell>
          <cell r="T35">
            <v>288</v>
          </cell>
          <cell r="U35">
            <v>293</v>
          </cell>
          <cell r="W35">
            <v>90</v>
          </cell>
          <cell r="X35">
            <v>96</v>
          </cell>
          <cell r="Y35">
            <v>103</v>
          </cell>
          <cell r="Z35">
            <v>110</v>
          </cell>
          <cell r="AA35">
            <v>117</v>
          </cell>
          <cell r="AB35">
            <v>121</v>
          </cell>
          <cell r="AC35">
            <v>120</v>
          </cell>
          <cell r="AD35">
            <v>119</v>
          </cell>
          <cell r="AE35">
            <v>117</v>
          </cell>
          <cell r="AF35">
            <v>110</v>
          </cell>
          <cell r="AG35">
            <v>107</v>
          </cell>
          <cell r="AH35">
            <v>105</v>
          </cell>
          <cell r="AI35">
            <v>106</v>
          </cell>
          <cell r="AJ35">
            <v>107</v>
          </cell>
          <cell r="AK35">
            <v>107</v>
          </cell>
          <cell r="AL35">
            <v>109</v>
          </cell>
          <cell r="AM35">
            <v>110</v>
          </cell>
          <cell r="AN35">
            <v>111</v>
          </cell>
          <cell r="AO35">
            <v>113</v>
          </cell>
          <cell r="AP35">
            <v>115</v>
          </cell>
          <cell r="AR35">
            <v>161</v>
          </cell>
          <cell r="AS35">
            <v>167</v>
          </cell>
          <cell r="AT35">
            <v>176</v>
          </cell>
          <cell r="AU35">
            <v>183</v>
          </cell>
          <cell r="AV35">
            <v>188</v>
          </cell>
          <cell r="AW35">
            <v>192</v>
          </cell>
          <cell r="AX35">
            <v>185</v>
          </cell>
          <cell r="AY35">
            <v>181</v>
          </cell>
          <cell r="AZ35">
            <v>176</v>
          </cell>
          <cell r="BA35">
            <v>167</v>
          </cell>
          <cell r="BB35">
            <v>160</v>
          </cell>
          <cell r="BC35">
            <v>161</v>
          </cell>
          <cell r="BD35">
            <v>163</v>
          </cell>
          <cell r="BE35">
            <v>164</v>
          </cell>
          <cell r="BF35">
            <v>166</v>
          </cell>
          <cell r="BG35">
            <v>167</v>
          </cell>
          <cell r="BH35">
            <v>170</v>
          </cell>
          <cell r="BI35">
            <v>173</v>
          </cell>
          <cell r="BJ35">
            <v>175</v>
          </cell>
          <cell r="BK35">
            <v>178</v>
          </cell>
        </row>
        <row r="36">
          <cell r="C36">
            <v>7656</v>
          </cell>
          <cell r="D36">
            <v>7586</v>
          </cell>
          <cell r="E36">
            <v>7523</v>
          </cell>
          <cell r="F36">
            <v>7463</v>
          </cell>
          <cell r="G36">
            <v>7410</v>
          </cell>
          <cell r="H36">
            <v>7360</v>
          </cell>
          <cell r="I36">
            <v>7314</v>
          </cell>
          <cell r="J36">
            <v>7271</v>
          </cell>
          <cell r="K36">
            <v>7231</v>
          </cell>
          <cell r="L36">
            <v>7195</v>
          </cell>
          <cell r="M36">
            <v>7161</v>
          </cell>
          <cell r="N36">
            <v>7130</v>
          </cell>
          <cell r="O36">
            <v>7100</v>
          </cell>
          <cell r="P36">
            <v>7071</v>
          </cell>
          <cell r="Q36">
            <v>7044</v>
          </cell>
          <cell r="R36">
            <v>7016</v>
          </cell>
          <cell r="S36">
            <v>6989</v>
          </cell>
          <cell r="T36">
            <v>6963</v>
          </cell>
          <cell r="U36">
            <v>6937</v>
          </cell>
          <cell r="W36">
            <v>3896</v>
          </cell>
          <cell r="X36">
            <v>3857</v>
          </cell>
          <cell r="Y36">
            <v>3815</v>
          </cell>
          <cell r="Z36">
            <v>3777</v>
          </cell>
          <cell r="AA36">
            <v>3741</v>
          </cell>
          <cell r="AB36">
            <v>3709</v>
          </cell>
          <cell r="AC36">
            <v>3679</v>
          </cell>
          <cell r="AD36">
            <v>3652</v>
          </cell>
          <cell r="AE36">
            <v>3627</v>
          </cell>
          <cell r="AF36">
            <v>3604</v>
          </cell>
          <cell r="AG36">
            <v>3584</v>
          </cell>
          <cell r="AH36">
            <v>3565</v>
          </cell>
          <cell r="AI36">
            <v>3548</v>
          </cell>
          <cell r="AJ36">
            <v>3532</v>
          </cell>
          <cell r="AK36">
            <v>3516</v>
          </cell>
          <cell r="AL36">
            <v>3502</v>
          </cell>
          <cell r="AM36">
            <v>3487</v>
          </cell>
          <cell r="AN36">
            <v>3473</v>
          </cell>
          <cell r="AO36">
            <v>3460</v>
          </cell>
          <cell r="AP36">
            <v>3447</v>
          </cell>
          <cell r="AR36">
            <v>3813</v>
          </cell>
          <cell r="AS36">
            <v>3799</v>
          </cell>
          <cell r="AT36">
            <v>3771</v>
          </cell>
          <cell r="AU36">
            <v>3746</v>
          </cell>
          <cell r="AV36">
            <v>3722</v>
          </cell>
          <cell r="AW36">
            <v>3701</v>
          </cell>
          <cell r="AX36">
            <v>3681</v>
          </cell>
          <cell r="AY36">
            <v>3662</v>
          </cell>
          <cell r="AZ36">
            <v>3644</v>
          </cell>
          <cell r="BA36">
            <v>3627</v>
          </cell>
          <cell r="BB36">
            <v>3611</v>
          </cell>
          <cell r="BC36">
            <v>3596</v>
          </cell>
          <cell r="BD36">
            <v>3582</v>
          </cell>
          <cell r="BE36">
            <v>3568</v>
          </cell>
          <cell r="BF36">
            <v>3555</v>
          </cell>
          <cell r="BG36">
            <v>3542</v>
          </cell>
          <cell r="BH36">
            <v>3529</v>
          </cell>
          <cell r="BI36">
            <v>3516</v>
          </cell>
          <cell r="BJ36">
            <v>3503</v>
          </cell>
          <cell r="BK36">
            <v>3490</v>
          </cell>
        </row>
      </sheetData>
      <sheetData sheetId="3">
        <row r="3">
          <cell r="C3">
            <v>466</v>
          </cell>
          <cell r="D3">
            <v>448</v>
          </cell>
          <cell r="E3">
            <v>431</v>
          </cell>
          <cell r="F3">
            <v>429</v>
          </cell>
          <cell r="G3">
            <v>428</v>
          </cell>
          <cell r="H3">
            <v>427</v>
          </cell>
          <cell r="I3">
            <v>427</v>
          </cell>
          <cell r="J3">
            <v>426</v>
          </cell>
          <cell r="K3">
            <v>425</v>
          </cell>
          <cell r="L3">
            <v>425</v>
          </cell>
          <cell r="M3">
            <v>425</v>
          </cell>
          <cell r="N3">
            <v>424</v>
          </cell>
          <cell r="O3">
            <v>424</v>
          </cell>
          <cell r="P3">
            <v>423</v>
          </cell>
          <cell r="Q3">
            <v>423</v>
          </cell>
          <cell r="R3">
            <v>423</v>
          </cell>
          <cell r="S3">
            <v>423</v>
          </cell>
          <cell r="T3">
            <v>423</v>
          </cell>
          <cell r="U3">
            <v>423</v>
          </cell>
          <cell r="W3">
            <v>228</v>
          </cell>
          <cell r="X3">
            <v>236</v>
          </cell>
          <cell r="Y3">
            <v>226</v>
          </cell>
          <cell r="Z3">
            <v>220</v>
          </cell>
          <cell r="AA3">
            <v>219</v>
          </cell>
          <cell r="AB3">
            <v>218</v>
          </cell>
          <cell r="AC3">
            <v>218</v>
          </cell>
          <cell r="AD3">
            <v>218</v>
          </cell>
          <cell r="AE3">
            <v>217</v>
          </cell>
          <cell r="AF3">
            <v>217</v>
          </cell>
          <cell r="AG3">
            <v>217</v>
          </cell>
          <cell r="AH3">
            <v>217</v>
          </cell>
          <cell r="AI3">
            <v>216</v>
          </cell>
          <cell r="AJ3">
            <v>216</v>
          </cell>
          <cell r="AK3">
            <v>216</v>
          </cell>
          <cell r="AL3">
            <v>216</v>
          </cell>
          <cell r="AM3">
            <v>216</v>
          </cell>
          <cell r="AN3">
            <v>216</v>
          </cell>
          <cell r="AO3">
            <v>216</v>
          </cell>
          <cell r="AP3">
            <v>216</v>
          </cell>
          <cell r="AR3">
            <v>226</v>
          </cell>
          <cell r="AS3">
            <v>230</v>
          </cell>
          <cell r="AT3">
            <v>222</v>
          </cell>
          <cell r="AU3">
            <v>211</v>
          </cell>
          <cell r="AV3">
            <v>210</v>
          </cell>
          <cell r="AW3">
            <v>210</v>
          </cell>
          <cell r="AX3">
            <v>209</v>
          </cell>
          <cell r="AY3">
            <v>209</v>
          </cell>
          <cell r="AZ3">
            <v>209</v>
          </cell>
          <cell r="BA3">
            <v>208</v>
          </cell>
          <cell r="BB3">
            <v>208</v>
          </cell>
          <cell r="BC3">
            <v>208</v>
          </cell>
          <cell r="BD3">
            <v>208</v>
          </cell>
          <cell r="BE3">
            <v>208</v>
          </cell>
          <cell r="BF3">
            <v>207</v>
          </cell>
          <cell r="BG3">
            <v>207</v>
          </cell>
          <cell r="BH3">
            <v>207</v>
          </cell>
          <cell r="BI3">
            <v>207</v>
          </cell>
          <cell r="BJ3">
            <v>207</v>
          </cell>
          <cell r="BK3">
            <v>207</v>
          </cell>
        </row>
        <row r="4">
          <cell r="C4">
            <v>483</v>
          </cell>
          <cell r="D4">
            <v>489</v>
          </cell>
          <cell r="E4">
            <v>496</v>
          </cell>
          <cell r="F4">
            <v>495</v>
          </cell>
          <cell r="G4">
            <v>482</v>
          </cell>
          <cell r="H4">
            <v>469</v>
          </cell>
          <cell r="I4">
            <v>467</v>
          </cell>
          <cell r="J4">
            <v>466</v>
          </cell>
          <cell r="K4">
            <v>467</v>
          </cell>
          <cell r="L4">
            <v>467</v>
          </cell>
          <cell r="M4">
            <v>465</v>
          </cell>
          <cell r="N4">
            <v>466</v>
          </cell>
          <cell r="O4">
            <v>466</v>
          </cell>
          <cell r="P4">
            <v>465</v>
          </cell>
          <cell r="Q4">
            <v>465</v>
          </cell>
          <cell r="R4">
            <v>465</v>
          </cell>
          <cell r="S4">
            <v>465</v>
          </cell>
          <cell r="T4">
            <v>465</v>
          </cell>
          <cell r="U4">
            <v>465</v>
          </cell>
          <cell r="W4">
            <v>236</v>
          </cell>
          <cell r="X4">
            <v>246</v>
          </cell>
          <cell r="Y4">
            <v>250</v>
          </cell>
          <cell r="Z4">
            <v>249</v>
          </cell>
          <cell r="AA4">
            <v>250</v>
          </cell>
          <cell r="AB4">
            <v>243</v>
          </cell>
          <cell r="AC4">
            <v>238</v>
          </cell>
          <cell r="AD4">
            <v>237</v>
          </cell>
          <cell r="AE4">
            <v>237</v>
          </cell>
          <cell r="AF4">
            <v>237</v>
          </cell>
          <cell r="AG4">
            <v>237</v>
          </cell>
          <cell r="AH4">
            <v>236</v>
          </cell>
          <cell r="AI4">
            <v>237</v>
          </cell>
          <cell r="AJ4">
            <v>237</v>
          </cell>
          <cell r="AK4">
            <v>236</v>
          </cell>
          <cell r="AL4">
            <v>236</v>
          </cell>
          <cell r="AM4">
            <v>236</v>
          </cell>
          <cell r="AN4">
            <v>236</v>
          </cell>
          <cell r="AO4">
            <v>236</v>
          </cell>
          <cell r="AP4">
            <v>236</v>
          </cell>
          <cell r="AR4">
            <v>242</v>
          </cell>
          <cell r="AS4">
            <v>237</v>
          </cell>
          <cell r="AT4">
            <v>239</v>
          </cell>
          <cell r="AU4">
            <v>247</v>
          </cell>
          <cell r="AV4">
            <v>245</v>
          </cell>
          <cell r="AW4">
            <v>239</v>
          </cell>
          <cell r="AX4">
            <v>231</v>
          </cell>
          <cell r="AY4">
            <v>230</v>
          </cell>
          <cell r="AZ4">
            <v>229</v>
          </cell>
          <cell r="BA4">
            <v>230</v>
          </cell>
          <cell r="BB4">
            <v>230</v>
          </cell>
          <cell r="BC4">
            <v>229</v>
          </cell>
          <cell r="BD4">
            <v>229</v>
          </cell>
          <cell r="BE4">
            <v>229</v>
          </cell>
          <cell r="BF4">
            <v>229</v>
          </cell>
          <cell r="BG4">
            <v>229</v>
          </cell>
          <cell r="BH4">
            <v>229</v>
          </cell>
          <cell r="BI4">
            <v>229</v>
          </cell>
          <cell r="BJ4">
            <v>229</v>
          </cell>
          <cell r="BK4">
            <v>229</v>
          </cell>
        </row>
        <row r="5">
          <cell r="C5">
            <v>658</v>
          </cell>
          <cell r="D5">
            <v>674</v>
          </cell>
          <cell r="E5">
            <v>682</v>
          </cell>
          <cell r="F5">
            <v>682</v>
          </cell>
          <cell r="G5">
            <v>688</v>
          </cell>
          <cell r="H5">
            <v>693</v>
          </cell>
          <cell r="I5">
            <v>688</v>
          </cell>
          <cell r="J5">
            <v>690</v>
          </cell>
          <cell r="K5">
            <v>679</v>
          </cell>
          <cell r="L5">
            <v>666</v>
          </cell>
          <cell r="M5">
            <v>668</v>
          </cell>
          <cell r="N5">
            <v>666</v>
          </cell>
          <cell r="O5">
            <v>665</v>
          </cell>
          <cell r="P5">
            <v>666</v>
          </cell>
          <cell r="Q5">
            <v>666</v>
          </cell>
          <cell r="R5">
            <v>664</v>
          </cell>
          <cell r="S5">
            <v>664</v>
          </cell>
          <cell r="T5">
            <v>664</v>
          </cell>
          <cell r="U5">
            <v>664</v>
          </cell>
          <cell r="W5">
            <v>334</v>
          </cell>
          <cell r="X5">
            <v>338</v>
          </cell>
          <cell r="Y5">
            <v>344</v>
          </cell>
          <cell r="Z5">
            <v>343</v>
          </cell>
          <cell r="AA5">
            <v>338</v>
          </cell>
          <cell r="AB5">
            <v>350</v>
          </cell>
          <cell r="AC5">
            <v>350</v>
          </cell>
          <cell r="AD5">
            <v>346</v>
          </cell>
          <cell r="AE5">
            <v>348</v>
          </cell>
          <cell r="AF5">
            <v>342</v>
          </cell>
          <cell r="AG5">
            <v>337</v>
          </cell>
          <cell r="AH5">
            <v>338</v>
          </cell>
          <cell r="AI5">
            <v>337</v>
          </cell>
          <cell r="AJ5">
            <v>337</v>
          </cell>
          <cell r="AK5">
            <v>337</v>
          </cell>
          <cell r="AL5">
            <v>337</v>
          </cell>
          <cell r="AM5">
            <v>336</v>
          </cell>
          <cell r="AN5">
            <v>336</v>
          </cell>
          <cell r="AO5">
            <v>336</v>
          </cell>
          <cell r="AP5">
            <v>336</v>
          </cell>
          <cell r="AR5">
            <v>291</v>
          </cell>
          <cell r="AS5">
            <v>320</v>
          </cell>
          <cell r="AT5">
            <v>330</v>
          </cell>
          <cell r="AU5">
            <v>339</v>
          </cell>
          <cell r="AV5">
            <v>344</v>
          </cell>
          <cell r="AW5">
            <v>338</v>
          </cell>
          <cell r="AX5">
            <v>343</v>
          </cell>
          <cell r="AY5">
            <v>342</v>
          </cell>
          <cell r="AZ5">
            <v>342</v>
          </cell>
          <cell r="BA5">
            <v>337</v>
          </cell>
          <cell r="BB5">
            <v>329</v>
          </cell>
          <cell r="BC5">
            <v>330</v>
          </cell>
          <cell r="BD5">
            <v>329</v>
          </cell>
          <cell r="BE5">
            <v>328</v>
          </cell>
          <cell r="BF5">
            <v>329</v>
          </cell>
          <cell r="BG5">
            <v>329</v>
          </cell>
          <cell r="BH5">
            <v>328</v>
          </cell>
          <cell r="BI5">
            <v>328</v>
          </cell>
          <cell r="BJ5">
            <v>328</v>
          </cell>
          <cell r="BK5">
            <v>328</v>
          </cell>
        </row>
        <row r="6">
          <cell r="C6">
            <v>930</v>
          </cell>
          <cell r="D6">
            <v>897</v>
          </cell>
          <cell r="E6">
            <v>897</v>
          </cell>
          <cell r="F6">
            <v>878</v>
          </cell>
          <cell r="G6">
            <v>882</v>
          </cell>
          <cell r="H6">
            <v>893</v>
          </cell>
          <cell r="I6">
            <v>907</v>
          </cell>
          <cell r="J6">
            <v>911</v>
          </cell>
          <cell r="K6">
            <v>924</v>
          </cell>
          <cell r="L6">
            <v>932</v>
          </cell>
          <cell r="M6">
            <v>926</v>
          </cell>
          <cell r="N6">
            <v>923</v>
          </cell>
          <cell r="O6">
            <v>924</v>
          </cell>
          <cell r="P6">
            <v>914</v>
          </cell>
          <cell r="Q6">
            <v>905</v>
          </cell>
          <cell r="R6">
            <v>906</v>
          </cell>
          <cell r="S6">
            <v>905</v>
          </cell>
          <cell r="T6">
            <v>904</v>
          </cell>
          <cell r="U6">
            <v>904</v>
          </cell>
          <cell r="W6">
            <v>471</v>
          </cell>
          <cell r="X6">
            <v>477</v>
          </cell>
          <cell r="Y6">
            <v>460</v>
          </cell>
          <cell r="Z6">
            <v>468</v>
          </cell>
          <cell r="AA6">
            <v>461</v>
          </cell>
          <cell r="AB6">
            <v>452</v>
          </cell>
          <cell r="AC6">
            <v>455</v>
          </cell>
          <cell r="AD6">
            <v>462</v>
          </cell>
          <cell r="AE6">
            <v>457</v>
          </cell>
          <cell r="AF6">
            <v>461</v>
          </cell>
          <cell r="AG6">
            <v>470</v>
          </cell>
          <cell r="AH6">
            <v>467</v>
          </cell>
          <cell r="AI6">
            <v>464</v>
          </cell>
          <cell r="AJ6">
            <v>465</v>
          </cell>
          <cell r="AK6">
            <v>460</v>
          </cell>
          <cell r="AL6">
            <v>457</v>
          </cell>
          <cell r="AM6">
            <v>457</v>
          </cell>
          <cell r="AN6">
            <v>457</v>
          </cell>
          <cell r="AO6">
            <v>456</v>
          </cell>
          <cell r="AP6">
            <v>456</v>
          </cell>
          <cell r="AR6">
            <v>444</v>
          </cell>
          <cell r="AS6">
            <v>453</v>
          </cell>
          <cell r="AT6">
            <v>437</v>
          </cell>
          <cell r="AU6">
            <v>429</v>
          </cell>
          <cell r="AV6">
            <v>417</v>
          </cell>
          <cell r="AW6">
            <v>430</v>
          </cell>
          <cell r="AX6">
            <v>438</v>
          </cell>
          <cell r="AY6">
            <v>445</v>
          </cell>
          <cell r="AZ6">
            <v>454</v>
          </cell>
          <cell r="BA6">
            <v>463</v>
          </cell>
          <cell r="BB6">
            <v>462</v>
          </cell>
          <cell r="BC6">
            <v>459</v>
          </cell>
          <cell r="BD6">
            <v>459</v>
          </cell>
          <cell r="BE6">
            <v>459</v>
          </cell>
          <cell r="BF6">
            <v>454</v>
          </cell>
          <cell r="BG6">
            <v>448</v>
          </cell>
          <cell r="BH6">
            <v>449</v>
          </cell>
          <cell r="BI6">
            <v>448</v>
          </cell>
          <cell r="BJ6">
            <v>448</v>
          </cell>
          <cell r="BK6">
            <v>448</v>
          </cell>
        </row>
        <row r="7">
          <cell r="C7">
            <v>559</v>
          </cell>
          <cell r="D7">
            <v>580</v>
          </cell>
          <cell r="E7">
            <v>589</v>
          </cell>
          <cell r="F7">
            <v>597</v>
          </cell>
          <cell r="G7">
            <v>579</v>
          </cell>
          <cell r="H7">
            <v>581</v>
          </cell>
          <cell r="I7">
            <v>558</v>
          </cell>
          <cell r="J7">
            <v>554</v>
          </cell>
          <cell r="K7">
            <v>557</v>
          </cell>
          <cell r="L7">
            <v>571</v>
          </cell>
          <cell r="M7">
            <v>581</v>
          </cell>
          <cell r="N7">
            <v>587</v>
          </cell>
          <cell r="O7">
            <v>583</v>
          </cell>
          <cell r="P7">
            <v>588</v>
          </cell>
          <cell r="Q7">
            <v>593</v>
          </cell>
          <cell r="R7">
            <v>594</v>
          </cell>
          <cell r="S7">
            <v>586</v>
          </cell>
          <cell r="T7">
            <v>578</v>
          </cell>
          <cell r="U7">
            <v>577</v>
          </cell>
          <cell r="W7">
            <v>257</v>
          </cell>
          <cell r="X7">
            <v>279</v>
          </cell>
          <cell r="Y7">
            <v>296</v>
          </cell>
          <cell r="Z7">
            <v>301</v>
          </cell>
          <cell r="AA7">
            <v>302</v>
          </cell>
          <cell r="AB7">
            <v>294</v>
          </cell>
          <cell r="AC7">
            <v>299</v>
          </cell>
          <cell r="AD7">
            <v>287</v>
          </cell>
          <cell r="AE7">
            <v>289</v>
          </cell>
          <cell r="AF7">
            <v>290</v>
          </cell>
          <cell r="AG7">
            <v>290</v>
          </cell>
          <cell r="AH7">
            <v>290</v>
          </cell>
          <cell r="AI7">
            <v>291</v>
          </cell>
          <cell r="AJ7">
            <v>294</v>
          </cell>
          <cell r="AK7">
            <v>297</v>
          </cell>
          <cell r="AL7">
            <v>297</v>
          </cell>
          <cell r="AM7">
            <v>299</v>
          </cell>
          <cell r="AN7">
            <v>294</v>
          </cell>
          <cell r="AO7">
            <v>291</v>
          </cell>
          <cell r="AP7">
            <v>291</v>
          </cell>
          <cell r="AR7">
            <v>271</v>
          </cell>
          <cell r="AS7">
            <v>280</v>
          </cell>
          <cell r="AT7">
            <v>284</v>
          </cell>
          <cell r="AU7">
            <v>288</v>
          </cell>
          <cell r="AV7">
            <v>295</v>
          </cell>
          <cell r="AW7">
            <v>285</v>
          </cell>
          <cell r="AX7">
            <v>282</v>
          </cell>
          <cell r="AY7">
            <v>271</v>
          </cell>
          <cell r="AZ7">
            <v>265</v>
          </cell>
          <cell r="BA7">
            <v>267</v>
          </cell>
          <cell r="BB7">
            <v>281</v>
          </cell>
          <cell r="BC7">
            <v>291</v>
          </cell>
          <cell r="BD7">
            <v>296</v>
          </cell>
          <cell r="BE7">
            <v>289</v>
          </cell>
          <cell r="BF7">
            <v>291</v>
          </cell>
          <cell r="BG7">
            <v>296</v>
          </cell>
          <cell r="BH7">
            <v>295</v>
          </cell>
          <cell r="BI7">
            <v>292</v>
          </cell>
          <cell r="BJ7">
            <v>287</v>
          </cell>
          <cell r="BK7">
            <v>286</v>
          </cell>
        </row>
        <row r="8">
          <cell r="C8">
            <v>536</v>
          </cell>
          <cell r="D8">
            <v>528</v>
          </cell>
          <cell r="E8">
            <v>525</v>
          </cell>
          <cell r="F8">
            <v>540</v>
          </cell>
          <cell r="G8">
            <v>558</v>
          </cell>
          <cell r="H8">
            <v>561</v>
          </cell>
          <cell r="I8">
            <v>568</v>
          </cell>
          <cell r="J8">
            <v>556</v>
          </cell>
          <cell r="K8">
            <v>557</v>
          </cell>
          <cell r="L8">
            <v>541</v>
          </cell>
          <cell r="M8">
            <v>540</v>
          </cell>
          <cell r="N8">
            <v>543</v>
          </cell>
          <cell r="O8">
            <v>553</v>
          </cell>
          <cell r="P8">
            <v>561</v>
          </cell>
          <cell r="Q8">
            <v>563</v>
          </cell>
          <cell r="R8">
            <v>560</v>
          </cell>
          <cell r="S8">
            <v>565</v>
          </cell>
          <cell r="T8">
            <v>570</v>
          </cell>
          <cell r="U8">
            <v>569</v>
          </cell>
          <cell r="W8">
            <v>283</v>
          </cell>
          <cell r="X8">
            <v>277</v>
          </cell>
          <cell r="Y8">
            <v>266</v>
          </cell>
          <cell r="Z8">
            <v>265</v>
          </cell>
          <cell r="AA8">
            <v>279</v>
          </cell>
          <cell r="AB8">
            <v>292</v>
          </cell>
          <cell r="AC8">
            <v>293</v>
          </cell>
          <cell r="AD8">
            <v>296</v>
          </cell>
          <cell r="AE8">
            <v>290</v>
          </cell>
          <cell r="AF8">
            <v>294</v>
          </cell>
          <cell r="AG8">
            <v>285</v>
          </cell>
          <cell r="AH8">
            <v>287</v>
          </cell>
          <cell r="AI8">
            <v>289</v>
          </cell>
          <cell r="AJ8">
            <v>287</v>
          </cell>
          <cell r="AK8">
            <v>288</v>
          </cell>
          <cell r="AL8">
            <v>289</v>
          </cell>
          <cell r="AM8">
            <v>290</v>
          </cell>
          <cell r="AN8">
            <v>293</v>
          </cell>
          <cell r="AO8">
            <v>294</v>
          </cell>
          <cell r="AP8">
            <v>294</v>
          </cell>
          <cell r="AR8">
            <v>270</v>
          </cell>
          <cell r="AS8">
            <v>259</v>
          </cell>
          <cell r="AT8">
            <v>262</v>
          </cell>
          <cell r="AU8">
            <v>260</v>
          </cell>
          <cell r="AV8">
            <v>261</v>
          </cell>
          <cell r="AW8">
            <v>266</v>
          </cell>
          <cell r="AX8">
            <v>268</v>
          </cell>
          <cell r="AY8">
            <v>272</v>
          </cell>
          <cell r="AZ8">
            <v>266</v>
          </cell>
          <cell r="BA8">
            <v>263</v>
          </cell>
          <cell r="BB8">
            <v>256</v>
          </cell>
          <cell r="BC8">
            <v>253</v>
          </cell>
          <cell r="BD8">
            <v>254</v>
          </cell>
          <cell r="BE8">
            <v>266</v>
          </cell>
          <cell r="BF8">
            <v>273</v>
          </cell>
          <cell r="BG8">
            <v>274</v>
          </cell>
          <cell r="BH8">
            <v>270</v>
          </cell>
          <cell r="BI8">
            <v>272</v>
          </cell>
          <cell r="BJ8">
            <v>276</v>
          </cell>
          <cell r="BK8">
            <v>275</v>
          </cell>
        </row>
        <row r="9">
          <cell r="C9">
            <v>780</v>
          </cell>
          <cell r="D9">
            <v>760</v>
          </cell>
          <cell r="E9">
            <v>736</v>
          </cell>
          <cell r="F9">
            <v>718</v>
          </cell>
          <cell r="G9">
            <v>712</v>
          </cell>
          <cell r="H9">
            <v>700</v>
          </cell>
          <cell r="I9">
            <v>710</v>
          </cell>
          <cell r="J9">
            <v>723</v>
          </cell>
          <cell r="K9">
            <v>718</v>
          </cell>
          <cell r="L9">
            <v>731</v>
          </cell>
          <cell r="M9">
            <v>727</v>
          </cell>
          <cell r="N9">
            <v>720</v>
          </cell>
          <cell r="O9">
            <v>718</v>
          </cell>
          <cell r="P9">
            <v>713</v>
          </cell>
          <cell r="Q9">
            <v>715</v>
          </cell>
          <cell r="R9">
            <v>719</v>
          </cell>
          <cell r="S9">
            <v>723</v>
          </cell>
          <cell r="T9">
            <v>727</v>
          </cell>
          <cell r="U9">
            <v>725</v>
          </cell>
          <cell r="W9">
            <v>413</v>
          </cell>
          <cell r="X9">
            <v>404</v>
          </cell>
          <cell r="Y9">
            <v>401</v>
          </cell>
          <cell r="Z9">
            <v>389</v>
          </cell>
          <cell r="AA9">
            <v>380</v>
          </cell>
          <cell r="AB9">
            <v>378</v>
          </cell>
          <cell r="AC9">
            <v>370</v>
          </cell>
          <cell r="AD9">
            <v>378</v>
          </cell>
          <cell r="AE9">
            <v>387</v>
          </cell>
          <cell r="AF9">
            <v>385</v>
          </cell>
          <cell r="AG9">
            <v>393</v>
          </cell>
          <cell r="AH9">
            <v>391</v>
          </cell>
          <cell r="AI9">
            <v>388</v>
          </cell>
          <cell r="AJ9">
            <v>387</v>
          </cell>
          <cell r="AK9">
            <v>386</v>
          </cell>
          <cell r="AL9">
            <v>387</v>
          </cell>
          <cell r="AM9">
            <v>385</v>
          </cell>
          <cell r="AN9">
            <v>387</v>
          </cell>
          <cell r="AO9">
            <v>389</v>
          </cell>
          <cell r="AP9">
            <v>387</v>
          </cell>
          <cell r="AR9">
            <v>386</v>
          </cell>
          <cell r="AS9">
            <v>376</v>
          </cell>
          <cell r="AT9">
            <v>359</v>
          </cell>
          <cell r="AU9">
            <v>347</v>
          </cell>
          <cell r="AV9">
            <v>338</v>
          </cell>
          <cell r="AW9">
            <v>334</v>
          </cell>
          <cell r="AX9">
            <v>330</v>
          </cell>
          <cell r="AY9">
            <v>332</v>
          </cell>
          <cell r="AZ9">
            <v>336</v>
          </cell>
          <cell r="BA9">
            <v>333</v>
          </cell>
          <cell r="BB9">
            <v>338</v>
          </cell>
          <cell r="BC9">
            <v>336</v>
          </cell>
          <cell r="BD9">
            <v>332</v>
          </cell>
          <cell r="BE9">
            <v>331</v>
          </cell>
          <cell r="BF9">
            <v>327</v>
          </cell>
          <cell r="BG9">
            <v>328</v>
          </cell>
          <cell r="BH9">
            <v>334</v>
          </cell>
          <cell r="BI9">
            <v>336</v>
          </cell>
          <cell r="BJ9">
            <v>338</v>
          </cell>
          <cell r="BK9">
            <v>338</v>
          </cell>
        </row>
        <row r="10">
          <cell r="C10">
            <v>983</v>
          </cell>
          <cell r="D10">
            <v>988</v>
          </cell>
          <cell r="E10">
            <v>984</v>
          </cell>
          <cell r="F10">
            <v>976</v>
          </cell>
          <cell r="G10">
            <v>969</v>
          </cell>
          <cell r="H10">
            <v>955</v>
          </cell>
          <cell r="I10">
            <v>938</v>
          </cell>
          <cell r="J10">
            <v>931</v>
          </cell>
          <cell r="K10">
            <v>927</v>
          </cell>
          <cell r="L10">
            <v>920</v>
          </cell>
          <cell r="M10">
            <v>921</v>
          </cell>
          <cell r="N10">
            <v>928</v>
          </cell>
          <cell r="O10">
            <v>927</v>
          </cell>
          <cell r="P10">
            <v>931</v>
          </cell>
          <cell r="Q10">
            <v>933</v>
          </cell>
          <cell r="R10">
            <v>931</v>
          </cell>
          <cell r="S10">
            <v>928</v>
          </cell>
          <cell r="T10">
            <v>927</v>
          </cell>
          <cell r="U10">
            <v>927</v>
          </cell>
          <cell r="W10">
            <v>519</v>
          </cell>
          <cell r="X10">
            <v>522</v>
          </cell>
          <cell r="Y10">
            <v>521</v>
          </cell>
          <cell r="Z10">
            <v>517</v>
          </cell>
          <cell r="AA10">
            <v>510</v>
          </cell>
          <cell r="AB10">
            <v>502</v>
          </cell>
          <cell r="AC10">
            <v>500</v>
          </cell>
          <cell r="AD10">
            <v>492</v>
          </cell>
          <cell r="AE10">
            <v>488</v>
          </cell>
          <cell r="AF10">
            <v>486</v>
          </cell>
          <cell r="AG10">
            <v>483</v>
          </cell>
          <cell r="AH10">
            <v>484</v>
          </cell>
          <cell r="AI10">
            <v>489</v>
          </cell>
          <cell r="AJ10">
            <v>488</v>
          </cell>
          <cell r="AK10">
            <v>491</v>
          </cell>
          <cell r="AL10">
            <v>493</v>
          </cell>
          <cell r="AM10">
            <v>492</v>
          </cell>
          <cell r="AN10">
            <v>490</v>
          </cell>
          <cell r="AO10">
            <v>490</v>
          </cell>
          <cell r="AP10">
            <v>490</v>
          </cell>
          <cell r="AR10">
            <v>429</v>
          </cell>
          <cell r="AS10">
            <v>461</v>
          </cell>
          <cell r="AT10">
            <v>467</v>
          </cell>
          <cell r="AU10">
            <v>467</v>
          </cell>
          <cell r="AV10">
            <v>466</v>
          </cell>
          <cell r="AW10">
            <v>467</v>
          </cell>
          <cell r="AX10">
            <v>455</v>
          </cell>
          <cell r="AY10">
            <v>446</v>
          </cell>
          <cell r="AZ10">
            <v>443</v>
          </cell>
          <cell r="BA10">
            <v>441</v>
          </cell>
          <cell r="BB10">
            <v>437</v>
          </cell>
          <cell r="BC10">
            <v>437</v>
          </cell>
          <cell r="BD10">
            <v>439</v>
          </cell>
          <cell r="BE10">
            <v>439</v>
          </cell>
          <cell r="BF10">
            <v>440</v>
          </cell>
          <cell r="BG10">
            <v>440</v>
          </cell>
          <cell r="BH10">
            <v>439</v>
          </cell>
          <cell r="BI10">
            <v>438</v>
          </cell>
          <cell r="BJ10">
            <v>437</v>
          </cell>
          <cell r="BK10">
            <v>437</v>
          </cell>
        </row>
        <row r="11">
          <cell r="C11">
            <v>974</v>
          </cell>
          <cell r="D11">
            <v>978</v>
          </cell>
          <cell r="E11">
            <v>976</v>
          </cell>
          <cell r="F11">
            <v>978</v>
          </cell>
          <cell r="G11">
            <v>974</v>
          </cell>
          <cell r="H11">
            <v>984</v>
          </cell>
          <cell r="I11">
            <v>987</v>
          </cell>
          <cell r="J11">
            <v>986</v>
          </cell>
          <cell r="K11">
            <v>982</v>
          </cell>
          <cell r="L11">
            <v>979</v>
          </cell>
          <cell r="M11">
            <v>973</v>
          </cell>
          <cell r="N11">
            <v>965</v>
          </cell>
          <cell r="O11">
            <v>961</v>
          </cell>
          <cell r="P11">
            <v>959</v>
          </cell>
          <cell r="Q11">
            <v>956</v>
          </cell>
          <cell r="R11">
            <v>957</v>
          </cell>
          <cell r="S11">
            <v>961</v>
          </cell>
          <cell r="T11">
            <v>960</v>
          </cell>
          <cell r="U11">
            <v>963</v>
          </cell>
          <cell r="W11">
            <v>510</v>
          </cell>
          <cell r="X11">
            <v>516</v>
          </cell>
          <cell r="Y11">
            <v>509</v>
          </cell>
          <cell r="Z11">
            <v>506</v>
          </cell>
          <cell r="AA11">
            <v>506</v>
          </cell>
          <cell r="AB11">
            <v>504</v>
          </cell>
          <cell r="AC11">
            <v>503</v>
          </cell>
          <cell r="AD11">
            <v>503</v>
          </cell>
          <cell r="AE11">
            <v>501</v>
          </cell>
          <cell r="AF11">
            <v>497</v>
          </cell>
          <cell r="AG11">
            <v>493</v>
          </cell>
          <cell r="AH11">
            <v>493</v>
          </cell>
          <cell r="AI11">
            <v>489</v>
          </cell>
          <cell r="AJ11">
            <v>488</v>
          </cell>
          <cell r="AK11">
            <v>487</v>
          </cell>
          <cell r="AL11">
            <v>486</v>
          </cell>
          <cell r="AM11">
            <v>486</v>
          </cell>
          <cell r="AN11">
            <v>489</v>
          </cell>
          <cell r="AO11">
            <v>489</v>
          </cell>
          <cell r="AP11">
            <v>491</v>
          </cell>
          <cell r="AR11">
            <v>450</v>
          </cell>
          <cell r="AS11">
            <v>458</v>
          </cell>
          <cell r="AT11">
            <v>469</v>
          </cell>
          <cell r="AU11">
            <v>470</v>
          </cell>
          <cell r="AV11">
            <v>472</v>
          </cell>
          <cell r="AW11">
            <v>470</v>
          </cell>
          <cell r="AX11">
            <v>481</v>
          </cell>
          <cell r="AY11">
            <v>484</v>
          </cell>
          <cell r="AZ11">
            <v>485</v>
          </cell>
          <cell r="BA11">
            <v>485</v>
          </cell>
          <cell r="BB11">
            <v>486</v>
          </cell>
          <cell r="BC11">
            <v>480</v>
          </cell>
          <cell r="BD11">
            <v>476</v>
          </cell>
          <cell r="BE11">
            <v>473</v>
          </cell>
          <cell r="BF11">
            <v>472</v>
          </cell>
          <cell r="BG11">
            <v>470</v>
          </cell>
          <cell r="BH11">
            <v>471</v>
          </cell>
          <cell r="BI11">
            <v>472</v>
          </cell>
          <cell r="BJ11">
            <v>471</v>
          </cell>
          <cell r="BK11">
            <v>472</v>
          </cell>
        </row>
        <row r="12">
          <cell r="C12">
            <v>1012</v>
          </cell>
          <cell r="D12">
            <v>1009</v>
          </cell>
          <cell r="E12">
            <v>1007</v>
          </cell>
          <cell r="F12">
            <v>1008</v>
          </cell>
          <cell r="G12">
            <v>998</v>
          </cell>
          <cell r="H12">
            <v>995</v>
          </cell>
          <cell r="I12">
            <v>1000</v>
          </cell>
          <cell r="J12">
            <v>999</v>
          </cell>
          <cell r="K12">
            <v>1002</v>
          </cell>
          <cell r="L12">
            <v>1001</v>
          </cell>
          <cell r="M12">
            <v>1007</v>
          </cell>
          <cell r="N12">
            <v>1009</v>
          </cell>
          <cell r="O12">
            <v>1010</v>
          </cell>
          <cell r="P12">
            <v>1009</v>
          </cell>
          <cell r="Q12">
            <v>1007</v>
          </cell>
          <cell r="R12">
            <v>1002</v>
          </cell>
          <cell r="S12">
            <v>997</v>
          </cell>
          <cell r="T12">
            <v>996</v>
          </cell>
          <cell r="U12">
            <v>994</v>
          </cell>
          <cell r="W12">
            <v>500</v>
          </cell>
          <cell r="X12">
            <v>503</v>
          </cell>
          <cell r="Y12">
            <v>518</v>
          </cell>
          <cell r="Z12">
            <v>526</v>
          </cell>
          <cell r="AA12">
            <v>534</v>
          </cell>
          <cell r="AB12">
            <v>526</v>
          </cell>
          <cell r="AC12">
            <v>527</v>
          </cell>
          <cell r="AD12">
            <v>523</v>
          </cell>
          <cell r="AE12">
            <v>521</v>
          </cell>
          <cell r="AF12">
            <v>521</v>
          </cell>
          <cell r="AG12">
            <v>520</v>
          </cell>
          <cell r="AH12">
            <v>519</v>
          </cell>
          <cell r="AI12">
            <v>519</v>
          </cell>
          <cell r="AJ12">
            <v>518</v>
          </cell>
          <cell r="AK12">
            <v>517</v>
          </cell>
          <cell r="AL12">
            <v>514</v>
          </cell>
          <cell r="AM12">
            <v>514</v>
          </cell>
          <cell r="AN12">
            <v>512</v>
          </cell>
          <cell r="AO12">
            <v>512</v>
          </cell>
          <cell r="AP12">
            <v>511</v>
          </cell>
          <cell r="AR12">
            <v>508</v>
          </cell>
          <cell r="AS12">
            <v>509</v>
          </cell>
          <cell r="AT12">
            <v>491</v>
          </cell>
          <cell r="AU12">
            <v>481</v>
          </cell>
          <cell r="AV12">
            <v>474</v>
          </cell>
          <cell r="AW12">
            <v>472</v>
          </cell>
          <cell r="AX12">
            <v>468</v>
          </cell>
          <cell r="AY12">
            <v>477</v>
          </cell>
          <cell r="AZ12">
            <v>478</v>
          </cell>
          <cell r="BA12">
            <v>481</v>
          </cell>
          <cell r="BB12">
            <v>481</v>
          </cell>
          <cell r="BC12">
            <v>488</v>
          </cell>
          <cell r="BD12">
            <v>490</v>
          </cell>
          <cell r="BE12">
            <v>492</v>
          </cell>
          <cell r="BF12">
            <v>492</v>
          </cell>
          <cell r="BG12">
            <v>493</v>
          </cell>
          <cell r="BH12">
            <v>488</v>
          </cell>
          <cell r="BI12">
            <v>485</v>
          </cell>
          <cell r="BJ12">
            <v>484</v>
          </cell>
          <cell r="BK12">
            <v>483</v>
          </cell>
        </row>
        <row r="13">
          <cell r="C13">
            <v>1037</v>
          </cell>
          <cell r="D13">
            <v>1033</v>
          </cell>
          <cell r="E13">
            <v>1020</v>
          </cell>
          <cell r="F13">
            <v>1009</v>
          </cell>
          <cell r="G13">
            <v>1024</v>
          </cell>
          <cell r="H13">
            <v>1012</v>
          </cell>
          <cell r="I13">
            <v>1008</v>
          </cell>
          <cell r="J13">
            <v>1010</v>
          </cell>
          <cell r="K13">
            <v>1012</v>
          </cell>
          <cell r="L13">
            <v>1004</v>
          </cell>
          <cell r="M13">
            <v>1003</v>
          </cell>
          <cell r="N13">
            <v>1007</v>
          </cell>
          <cell r="O13">
            <v>1008</v>
          </cell>
          <cell r="P13">
            <v>1009</v>
          </cell>
          <cell r="Q13">
            <v>1008</v>
          </cell>
          <cell r="R13">
            <v>1014</v>
          </cell>
          <cell r="S13">
            <v>1015</v>
          </cell>
          <cell r="T13">
            <v>1016</v>
          </cell>
          <cell r="U13">
            <v>1015</v>
          </cell>
          <cell r="W13">
            <v>506</v>
          </cell>
          <cell r="X13">
            <v>519</v>
          </cell>
          <cell r="Y13">
            <v>513</v>
          </cell>
          <cell r="Z13">
            <v>505</v>
          </cell>
          <cell r="AA13">
            <v>494</v>
          </cell>
          <cell r="AB13">
            <v>509</v>
          </cell>
          <cell r="AC13">
            <v>509</v>
          </cell>
          <cell r="AD13">
            <v>518</v>
          </cell>
          <cell r="AE13">
            <v>525</v>
          </cell>
          <cell r="AF13">
            <v>532</v>
          </cell>
          <cell r="AG13">
            <v>525</v>
          </cell>
          <cell r="AH13">
            <v>526</v>
          </cell>
          <cell r="AI13">
            <v>523</v>
          </cell>
          <cell r="AJ13">
            <v>523</v>
          </cell>
          <cell r="AK13">
            <v>522</v>
          </cell>
          <cell r="AL13">
            <v>521</v>
          </cell>
          <cell r="AM13">
            <v>521</v>
          </cell>
          <cell r="AN13">
            <v>520</v>
          </cell>
          <cell r="AO13">
            <v>520</v>
          </cell>
          <cell r="AP13">
            <v>519</v>
          </cell>
          <cell r="AR13">
            <v>491</v>
          </cell>
          <cell r="AS13">
            <v>518</v>
          </cell>
          <cell r="AT13">
            <v>520</v>
          </cell>
          <cell r="AU13">
            <v>515</v>
          </cell>
          <cell r="AV13">
            <v>515</v>
          </cell>
          <cell r="AW13">
            <v>515</v>
          </cell>
          <cell r="AX13">
            <v>503</v>
          </cell>
          <cell r="AY13">
            <v>490</v>
          </cell>
          <cell r="AZ13">
            <v>485</v>
          </cell>
          <cell r="BA13">
            <v>480</v>
          </cell>
          <cell r="BB13">
            <v>479</v>
          </cell>
          <cell r="BC13">
            <v>477</v>
          </cell>
          <cell r="BD13">
            <v>484</v>
          </cell>
          <cell r="BE13">
            <v>485</v>
          </cell>
          <cell r="BF13">
            <v>487</v>
          </cell>
          <cell r="BG13">
            <v>487</v>
          </cell>
          <cell r="BH13">
            <v>493</v>
          </cell>
          <cell r="BI13">
            <v>495</v>
          </cell>
          <cell r="BJ13">
            <v>496</v>
          </cell>
          <cell r="BK13">
            <v>496</v>
          </cell>
        </row>
        <row r="14">
          <cell r="C14">
            <v>1045</v>
          </cell>
          <cell r="D14">
            <v>1035</v>
          </cell>
          <cell r="E14">
            <v>1042</v>
          </cell>
          <cell r="F14">
            <v>1053</v>
          </cell>
          <cell r="G14">
            <v>1048</v>
          </cell>
          <cell r="H14">
            <v>1064</v>
          </cell>
          <cell r="I14">
            <v>1065</v>
          </cell>
          <cell r="J14">
            <v>1055</v>
          </cell>
          <cell r="K14">
            <v>1047</v>
          </cell>
          <cell r="L14">
            <v>1060</v>
          </cell>
          <cell r="M14">
            <v>1051</v>
          </cell>
          <cell r="N14">
            <v>1048</v>
          </cell>
          <cell r="O14">
            <v>1049</v>
          </cell>
          <cell r="P14">
            <v>1050</v>
          </cell>
          <cell r="Q14">
            <v>1045</v>
          </cell>
          <cell r="R14">
            <v>1043</v>
          </cell>
          <cell r="S14">
            <v>1048</v>
          </cell>
          <cell r="T14">
            <v>1049</v>
          </cell>
          <cell r="U14">
            <v>1050</v>
          </cell>
          <cell r="W14">
            <v>523</v>
          </cell>
          <cell r="X14">
            <v>504</v>
          </cell>
          <cell r="Y14">
            <v>506</v>
          </cell>
          <cell r="Z14">
            <v>515</v>
          </cell>
          <cell r="AA14">
            <v>530</v>
          </cell>
          <cell r="AB14">
            <v>530</v>
          </cell>
          <cell r="AC14">
            <v>535</v>
          </cell>
          <cell r="AD14">
            <v>532</v>
          </cell>
          <cell r="AE14">
            <v>526</v>
          </cell>
          <cell r="AF14">
            <v>517</v>
          </cell>
          <cell r="AG14">
            <v>529</v>
          </cell>
          <cell r="AH14">
            <v>529</v>
          </cell>
          <cell r="AI14">
            <v>536</v>
          </cell>
          <cell r="AJ14">
            <v>541</v>
          </cell>
          <cell r="AK14">
            <v>546</v>
          </cell>
          <cell r="AL14">
            <v>542</v>
          </cell>
          <cell r="AM14">
            <v>542</v>
          </cell>
          <cell r="AN14">
            <v>541</v>
          </cell>
          <cell r="AO14">
            <v>540</v>
          </cell>
          <cell r="AP14">
            <v>539</v>
          </cell>
          <cell r="AR14">
            <v>552</v>
          </cell>
          <cell r="AS14">
            <v>541</v>
          </cell>
          <cell r="AT14">
            <v>529</v>
          </cell>
          <cell r="AU14">
            <v>527</v>
          </cell>
          <cell r="AV14">
            <v>523</v>
          </cell>
          <cell r="AW14">
            <v>518</v>
          </cell>
          <cell r="AX14">
            <v>529</v>
          </cell>
          <cell r="AY14">
            <v>533</v>
          </cell>
          <cell r="AZ14">
            <v>529</v>
          </cell>
          <cell r="BA14">
            <v>530</v>
          </cell>
          <cell r="BB14">
            <v>531</v>
          </cell>
          <cell r="BC14">
            <v>522</v>
          </cell>
          <cell r="BD14">
            <v>512</v>
          </cell>
          <cell r="BE14">
            <v>508</v>
          </cell>
          <cell r="BF14">
            <v>504</v>
          </cell>
          <cell r="BG14">
            <v>503</v>
          </cell>
          <cell r="BH14">
            <v>501</v>
          </cell>
          <cell r="BI14">
            <v>507</v>
          </cell>
          <cell r="BJ14">
            <v>509</v>
          </cell>
          <cell r="BK14">
            <v>511</v>
          </cell>
        </row>
        <row r="15">
          <cell r="C15">
            <v>1456</v>
          </cell>
          <cell r="D15">
            <v>1342</v>
          </cell>
          <cell r="E15">
            <v>1252</v>
          </cell>
          <cell r="F15">
            <v>1184</v>
          </cell>
          <cell r="G15">
            <v>1141</v>
          </cell>
          <cell r="H15">
            <v>1103</v>
          </cell>
          <cell r="I15">
            <v>1095</v>
          </cell>
          <cell r="J15">
            <v>1103</v>
          </cell>
          <cell r="K15">
            <v>1113</v>
          </cell>
          <cell r="L15">
            <v>1109</v>
          </cell>
          <cell r="M15">
            <v>1124</v>
          </cell>
          <cell r="N15">
            <v>1127</v>
          </cell>
          <cell r="O15">
            <v>1119</v>
          </cell>
          <cell r="P15">
            <v>1113</v>
          </cell>
          <cell r="Q15">
            <v>1123</v>
          </cell>
          <cell r="R15">
            <v>1115</v>
          </cell>
          <cell r="S15">
            <v>1113</v>
          </cell>
          <cell r="T15">
            <v>1113</v>
          </cell>
          <cell r="U15">
            <v>1114</v>
          </cell>
          <cell r="W15">
            <v>752</v>
          </cell>
          <cell r="X15">
            <v>710</v>
          </cell>
          <cell r="Y15">
            <v>648</v>
          </cell>
          <cell r="Z15">
            <v>604</v>
          </cell>
          <cell r="AA15">
            <v>572</v>
          </cell>
          <cell r="AB15">
            <v>553</v>
          </cell>
          <cell r="AC15">
            <v>534</v>
          </cell>
          <cell r="AD15">
            <v>536</v>
          </cell>
          <cell r="AE15">
            <v>544</v>
          </cell>
          <cell r="AF15">
            <v>556</v>
          </cell>
          <cell r="AG15">
            <v>556</v>
          </cell>
          <cell r="AH15">
            <v>561</v>
          </cell>
          <cell r="AI15">
            <v>559</v>
          </cell>
          <cell r="AJ15">
            <v>554</v>
          </cell>
          <cell r="AK15">
            <v>547</v>
          </cell>
          <cell r="AL15">
            <v>556</v>
          </cell>
          <cell r="AM15">
            <v>556</v>
          </cell>
          <cell r="AN15">
            <v>562</v>
          </cell>
          <cell r="AO15">
            <v>566</v>
          </cell>
          <cell r="AP15">
            <v>571</v>
          </cell>
          <cell r="AR15">
            <v>782</v>
          </cell>
          <cell r="AS15">
            <v>746</v>
          </cell>
          <cell r="AT15">
            <v>694</v>
          </cell>
          <cell r="AU15">
            <v>648</v>
          </cell>
          <cell r="AV15">
            <v>612</v>
          </cell>
          <cell r="AW15">
            <v>588</v>
          </cell>
          <cell r="AX15">
            <v>569</v>
          </cell>
          <cell r="AY15">
            <v>559</v>
          </cell>
          <cell r="AZ15">
            <v>559</v>
          </cell>
          <cell r="BA15">
            <v>557</v>
          </cell>
          <cell r="BB15">
            <v>553</v>
          </cell>
          <cell r="BC15">
            <v>563</v>
          </cell>
          <cell r="BD15">
            <v>568</v>
          </cell>
          <cell r="BE15">
            <v>565</v>
          </cell>
          <cell r="BF15">
            <v>566</v>
          </cell>
          <cell r="BG15">
            <v>567</v>
          </cell>
          <cell r="BH15">
            <v>559</v>
          </cell>
          <cell r="BI15">
            <v>551</v>
          </cell>
          <cell r="BJ15">
            <v>547</v>
          </cell>
          <cell r="BK15">
            <v>543</v>
          </cell>
        </row>
        <row r="16">
          <cell r="C16">
            <v>1661</v>
          </cell>
          <cell r="D16">
            <v>1659</v>
          </cell>
          <cell r="E16">
            <v>1622</v>
          </cell>
          <cell r="F16">
            <v>1564</v>
          </cell>
          <cell r="G16">
            <v>1511</v>
          </cell>
          <cell r="H16">
            <v>1438</v>
          </cell>
          <cell r="I16">
            <v>1338</v>
          </cell>
          <cell r="J16">
            <v>1261</v>
          </cell>
          <cell r="K16">
            <v>1204</v>
          </cell>
          <cell r="L16">
            <v>1168</v>
          </cell>
          <cell r="M16">
            <v>1135</v>
          </cell>
          <cell r="N16">
            <v>1128</v>
          </cell>
          <cell r="O16">
            <v>1136</v>
          </cell>
          <cell r="P16">
            <v>1144</v>
          </cell>
          <cell r="Q16">
            <v>1141</v>
          </cell>
          <cell r="R16">
            <v>1155</v>
          </cell>
          <cell r="S16">
            <v>1157</v>
          </cell>
          <cell r="T16">
            <v>1151</v>
          </cell>
          <cell r="U16">
            <v>1147</v>
          </cell>
          <cell r="W16">
            <v>813</v>
          </cell>
          <cell r="X16">
            <v>814</v>
          </cell>
          <cell r="Y16">
            <v>813</v>
          </cell>
          <cell r="Z16">
            <v>793</v>
          </cell>
          <cell r="AA16">
            <v>756</v>
          </cell>
          <cell r="AB16">
            <v>731</v>
          </cell>
          <cell r="AC16">
            <v>695</v>
          </cell>
          <cell r="AD16">
            <v>641</v>
          </cell>
          <cell r="AE16">
            <v>604</v>
          </cell>
          <cell r="AF16">
            <v>578</v>
          </cell>
          <cell r="AG16">
            <v>562</v>
          </cell>
          <cell r="AH16">
            <v>546</v>
          </cell>
          <cell r="AI16">
            <v>548</v>
          </cell>
          <cell r="AJ16">
            <v>555</v>
          </cell>
          <cell r="AK16">
            <v>565</v>
          </cell>
          <cell r="AL16">
            <v>565</v>
          </cell>
          <cell r="AM16">
            <v>570</v>
          </cell>
          <cell r="AN16">
            <v>568</v>
          </cell>
          <cell r="AO16">
            <v>565</v>
          </cell>
          <cell r="AP16">
            <v>559</v>
          </cell>
          <cell r="AR16">
            <v>843</v>
          </cell>
          <cell r="AS16">
            <v>847</v>
          </cell>
          <cell r="AT16">
            <v>846</v>
          </cell>
          <cell r="AU16">
            <v>829</v>
          </cell>
          <cell r="AV16">
            <v>808</v>
          </cell>
          <cell r="AW16">
            <v>780</v>
          </cell>
          <cell r="AX16">
            <v>743</v>
          </cell>
          <cell r="AY16">
            <v>697</v>
          </cell>
          <cell r="AZ16">
            <v>657</v>
          </cell>
          <cell r="BA16">
            <v>626</v>
          </cell>
          <cell r="BB16">
            <v>606</v>
          </cell>
          <cell r="BC16">
            <v>589</v>
          </cell>
          <cell r="BD16">
            <v>580</v>
          </cell>
          <cell r="BE16">
            <v>581</v>
          </cell>
          <cell r="BF16">
            <v>579</v>
          </cell>
          <cell r="BG16">
            <v>576</v>
          </cell>
          <cell r="BH16">
            <v>585</v>
          </cell>
          <cell r="BI16">
            <v>589</v>
          </cell>
          <cell r="BJ16">
            <v>586</v>
          </cell>
          <cell r="BK16">
            <v>588</v>
          </cell>
        </row>
        <row r="17">
          <cell r="C17">
            <v>1553</v>
          </cell>
          <cell r="D17">
            <v>1576</v>
          </cell>
          <cell r="E17">
            <v>1597</v>
          </cell>
          <cell r="F17">
            <v>1614</v>
          </cell>
          <cell r="G17">
            <v>1599</v>
          </cell>
          <cell r="H17">
            <v>1595</v>
          </cell>
          <cell r="I17">
            <v>1596</v>
          </cell>
          <cell r="J17">
            <v>1565</v>
          </cell>
          <cell r="K17">
            <v>1515</v>
          </cell>
          <cell r="L17">
            <v>1470</v>
          </cell>
          <cell r="M17">
            <v>1407</v>
          </cell>
          <cell r="N17">
            <v>1320</v>
          </cell>
          <cell r="O17">
            <v>1252</v>
          </cell>
          <cell r="P17">
            <v>1204</v>
          </cell>
          <cell r="Q17">
            <v>1173</v>
          </cell>
          <cell r="R17">
            <v>1144</v>
          </cell>
          <cell r="S17">
            <v>1137</v>
          </cell>
          <cell r="T17">
            <v>1145</v>
          </cell>
          <cell r="U17">
            <v>1152</v>
          </cell>
          <cell r="W17">
            <v>752</v>
          </cell>
          <cell r="X17">
            <v>760</v>
          </cell>
          <cell r="Y17">
            <v>772</v>
          </cell>
          <cell r="Z17">
            <v>778</v>
          </cell>
          <cell r="AA17">
            <v>791</v>
          </cell>
          <cell r="AB17">
            <v>780</v>
          </cell>
          <cell r="AC17">
            <v>779</v>
          </cell>
          <cell r="AD17">
            <v>780</v>
          </cell>
          <cell r="AE17">
            <v>763</v>
          </cell>
          <cell r="AF17">
            <v>731</v>
          </cell>
          <cell r="AG17">
            <v>711</v>
          </cell>
          <cell r="AH17">
            <v>680</v>
          </cell>
          <cell r="AI17">
            <v>634</v>
          </cell>
          <cell r="AJ17">
            <v>602</v>
          </cell>
          <cell r="AK17">
            <v>581</v>
          </cell>
          <cell r="AL17">
            <v>568</v>
          </cell>
          <cell r="AM17">
            <v>554</v>
          </cell>
          <cell r="AN17">
            <v>555</v>
          </cell>
          <cell r="AO17">
            <v>561</v>
          </cell>
          <cell r="AP17">
            <v>571</v>
          </cell>
          <cell r="AR17">
            <v>772</v>
          </cell>
          <cell r="AS17">
            <v>793</v>
          </cell>
          <cell r="AT17">
            <v>804</v>
          </cell>
          <cell r="AU17">
            <v>819</v>
          </cell>
          <cell r="AV17">
            <v>823</v>
          </cell>
          <cell r="AW17">
            <v>819</v>
          </cell>
          <cell r="AX17">
            <v>816</v>
          </cell>
          <cell r="AY17">
            <v>816</v>
          </cell>
          <cell r="AZ17">
            <v>802</v>
          </cell>
          <cell r="BA17">
            <v>784</v>
          </cell>
          <cell r="BB17">
            <v>759</v>
          </cell>
          <cell r="BC17">
            <v>727</v>
          </cell>
          <cell r="BD17">
            <v>686</v>
          </cell>
          <cell r="BE17">
            <v>650</v>
          </cell>
          <cell r="BF17">
            <v>623</v>
          </cell>
          <cell r="BG17">
            <v>605</v>
          </cell>
          <cell r="BH17">
            <v>590</v>
          </cell>
          <cell r="BI17">
            <v>582</v>
          </cell>
          <cell r="BJ17">
            <v>584</v>
          </cell>
          <cell r="BK17">
            <v>581</v>
          </cell>
        </row>
        <row r="18">
          <cell r="C18">
            <v>1303</v>
          </cell>
          <cell r="D18">
            <v>1337</v>
          </cell>
          <cell r="E18">
            <v>1381</v>
          </cell>
          <cell r="F18">
            <v>1411</v>
          </cell>
          <cell r="G18">
            <v>1451</v>
          </cell>
          <cell r="H18">
            <v>1470</v>
          </cell>
          <cell r="I18">
            <v>1491</v>
          </cell>
          <cell r="J18">
            <v>1511</v>
          </cell>
          <cell r="K18">
            <v>1529</v>
          </cell>
          <cell r="L18">
            <v>1517</v>
          </cell>
          <cell r="M18">
            <v>1514</v>
          </cell>
          <cell r="N18">
            <v>1517</v>
          </cell>
          <cell r="O18">
            <v>1491</v>
          </cell>
          <cell r="P18">
            <v>1446</v>
          </cell>
          <cell r="Q18">
            <v>1408</v>
          </cell>
          <cell r="R18">
            <v>1353</v>
          </cell>
          <cell r="S18">
            <v>1279</v>
          </cell>
          <cell r="T18">
            <v>1220</v>
          </cell>
          <cell r="U18">
            <v>1175</v>
          </cell>
          <cell r="W18">
            <v>603</v>
          </cell>
          <cell r="X18">
            <v>625</v>
          </cell>
          <cell r="Y18">
            <v>647</v>
          </cell>
          <cell r="Z18">
            <v>669</v>
          </cell>
          <cell r="AA18">
            <v>680</v>
          </cell>
          <cell r="AB18">
            <v>703</v>
          </cell>
          <cell r="AC18">
            <v>709</v>
          </cell>
          <cell r="AD18">
            <v>719</v>
          </cell>
          <cell r="AE18">
            <v>725</v>
          </cell>
          <cell r="AF18">
            <v>738</v>
          </cell>
          <cell r="AG18">
            <v>729</v>
          </cell>
          <cell r="AH18">
            <v>728</v>
          </cell>
          <cell r="AI18">
            <v>730</v>
          </cell>
          <cell r="AJ18">
            <v>716</v>
          </cell>
          <cell r="AK18">
            <v>688</v>
          </cell>
          <cell r="AL18">
            <v>671</v>
          </cell>
          <cell r="AM18">
            <v>645</v>
          </cell>
          <cell r="AN18">
            <v>607</v>
          </cell>
          <cell r="AO18">
            <v>580</v>
          </cell>
          <cell r="AP18">
            <v>560</v>
          </cell>
          <cell r="AR18">
            <v>659</v>
          </cell>
          <cell r="AS18">
            <v>678</v>
          </cell>
          <cell r="AT18">
            <v>690</v>
          </cell>
          <cell r="AU18">
            <v>712</v>
          </cell>
          <cell r="AV18">
            <v>731</v>
          </cell>
          <cell r="AW18">
            <v>748</v>
          </cell>
          <cell r="AX18">
            <v>761</v>
          </cell>
          <cell r="AY18">
            <v>772</v>
          </cell>
          <cell r="AZ18">
            <v>786</v>
          </cell>
          <cell r="BA18">
            <v>791</v>
          </cell>
          <cell r="BB18">
            <v>788</v>
          </cell>
          <cell r="BC18">
            <v>786</v>
          </cell>
          <cell r="BD18">
            <v>787</v>
          </cell>
          <cell r="BE18">
            <v>775</v>
          </cell>
          <cell r="BF18">
            <v>758</v>
          </cell>
          <cell r="BG18">
            <v>737</v>
          </cell>
          <cell r="BH18">
            <v>708</v>
          </cell>
          <cell r="BI18">
            <v>672</v>
          </cell>
          <cell r="BJ18">
            <v>640</v>
          </cell>
          <cell r="BK18">
            <v>615</v>
          </cell>
        </row>
        <row r="19">
          <cell r="C19">
            <v>1195</v>
          </cell>
          <cell r="D19">
            <v>1180</v>
          </cell>
          <cell r="E19">
            <v>1161</v>
          </cell>
          <cell r="F19">
            <v>1158</v>
          </cell>
          <cell r="G19">
            <v>1157</v>
          </cell>
          <cell r="H19">
            <v>1189</v>
          </cell>
          <cell r="I19">
            <v>1219</v>
          </cell>
          <cell r="J19">
            <v>1258</v>
          </cell>
          <cell r="K19">
            <v>1284</v>
          </cell>
          <cell r="L19">
            <v>1320</v>
          </cell>
          <cell r="M19">
            <v>1339</v>
          </cell>
          <cell r="N19">
            <v>1358</v>
          </cell>
          <cell r="O19">
            <v>1377</v>
          </cell>
          <cell r="P19">
            <v>1394</v>
          </cell>
          <cell r="Q19">
            <v>1383</v>
          </cell>
          <cell r="R19">
            <v>1383</v>
          </cell>
          <cell r="S19">
            <v>1385</v>
          </cell>
          <cell r="T19">
            <v>1363</v>
          </cell>
          <cell r="U19">
            <v>1328</v>
          </cell>
          <cell r="W19">
            <v>539</v>
          </cell>
          <cell r="X19">
            <v>545</v>
          </cell>
          <cell r="Y19">
            <v>537</v>
          </cell>
          <cell r="Z19">
            <v>531</v>
          </cell>
          <cell r="AA19">
            <v>535</v>
          </cell>
          <cell r="AB19">
            <v>532</v>
          </cell>
          <cell r="AC19">
            <v>549</v>
          </cell>
          <cell r="AD19">
            <v>569</v>
          </cell>
          <cell r="AE19">
            <v>588</v>
          </cell>
          <cell r="AF19">
            <v>597</v>
          </cell>
          <cell r="AG19">
            <v>617</v>
          </cell>
          <cell r="AH19">
            <v>624</v>
          </cell>
          <cell r="AI19">
            <v>633</v>
          </cell>
          <cell r="AJ19">
            <v>639</v>
          </cell>
          <cell r="AK19">
            <v>651</v>
          </cell>
          <cell r="AL19">
            <v>643</v>
          </cell>
          <cell r="AM19">
            <v>644</v>
          </cell>
          <cell r="AN19">
            <v>645</v>
          </cell>
          <cell r="AO19">
            <v>634</v>
          </cell>
          <cell r="AP19">
            <v>612</v>
          </cell>
          <cell r="AR19">
            <v>653</v>
          </cell>
          <cell r="AS19">
            <v>650</v>
          </cell>
          <cell r="AT19">
            <v>643</v>
          </cell>
          <cell r="AU19">
            <v>630</v>
          </cell>
          <cell r="AV19">
            <v>623</v>
          </cell>
          <cell r="AW19">
            <v>625</v>
          </cell>
          <cell r="AX19">
            <v>640</v>
          </cell>
          <cell r="AY19">
            <v>650</v>
          </cell>
          <cell r="AZ19">
            <v>670</v>
          </cell>
          <cell r="BA19">
            <v>687</v>
          </cell>
          <cell r="BB19">
            <v>703</v>
          </cell>
          <cell r="BC19">
            <v>715</v>
          </cell>
          <cell r="BD19">
            <v>725</v>
          </cell>
          <cell r="BE19">
            <v>738</v>
          </cell>
          <cell r="BF19">
            <v>743</v>
          </cell>
          <cell r="BG19">
            <v>740</v>
          </cell>
          <cell r="BH19">
            <v>739</v>
          </cell>
          <cell r="BI19">
            <v>740</v>
          </cell>
          <cell r="BJ19">
            <v>729</v>
          </cell>
          <cell r="BK19">
            <v>716</v>
          </cell>
        </row>
        <row r="20">
          <cell r="C20">
            <v>855</v>
          </cell>
          <cell r="D20">
            <v>873</v>
          </cell>
          <cell r="E20">
            <v>900</v>
          </cell>
          <cell r="F20">
            <v>969</v>
          </cell>
          <cell r="G20">
            <v>1019</v>
          </cell>
          <cell r="H20">
            <v>1018</v>
          </cell>
          <cell r="I20">
            <v>1007</v>
          </cell>
          <cell r="J20">
            <v>993</v>
          </cell>
          <cell r="K20">
            <v>993</v>
          </cell>
          <cell r="L20">
            <v>995</v>
          </cell>
          <cell r="M20">
            <v>1023</v>
          </cell>
          <cell r="N20">
            <v>1048</v>
          </cell>
          <cell r="O20">
            <v>1080</v>
          </cell>
          <cell r="P20">
            <v>1103</v>
          </cell>
          <cell r="Q20">
            <v>1135</v>
          </cell>
          <cell r="R20">
            <v>1152</v>
          </cell>
          <cell r="S20">
            <v>1168</v>
          </cell>
          <cell r="T20">
            <v>1185</v>
          </cell>
          <cell r="U20">
            <v>1200</v>
          </cell>
          <cell r="W20">
            <v>376</v>
          </cell>
          <cell r="X20">
            <v>376</v>
          </cell>
          <cell r="Y20">
            <v>384</v>
          </cell>
          <cell r="Z20">
            <v>394</v>
          </cell>
          <cell r="AA20">
            <v>422</v>
          </cell>
          <cell r="AB20">
            <v>443</v>
          </cell>
          <cell r="AC20">
            <v>447</v>
          </cell>
          <cell r="AD20">
            <v>441</v>
          </cell>
          <cell r="AE20">
            <v>438</v>
          </cell>
          <cell r="AF20">
            <v>442</v>
          </cell>
          <cell r="AG20">
            <v>441</v>
          </cell>
          <cell r="AH20">
            <v>456</v>
          </cell>
          <cell r="AI20">
            <v>472</v>
          </cell>
          <cell r="AJ20">
            <v>487</v>
          </cell>
          <cell r="AK20">
            <v>495</v>
          </cell>
          <cell r="AL20">
            <v>513</v>
          </cell>
          <cell r="AM20">
            <v>519</v>
          </cell>
          <cell r="AN20">
            <v>527</v>
          </cell>
          <cell r="AO20">
            <v>532</v>
          </cell>
          <cell r="AP20">
            <v>542</v>
          </cell>
          <cell r="AR20">
            <v>461</v>
          </cell>
          <cell r="AS20">
            <v>479</v>
          </cell>
          <cell r="AT20">
            <v>489</v>
          </cell>
          <cell r="AU20">
            <v>506</v>
          </cell>
          <cell r="AV20">
            <v>547</v>
          </cell>
          <cell r="AW20">
            <v>576</v>
          </cell>
          <cell r="AX20">
            <v>571</v>
          </cell>
          <cell r="AY20">
            <v>566</v>
          </cell>
          <cell r="AZ20">
            <v>555</v>
          </cell>
          <cell r="BA20">
            <v>551</v>
          </cell>
          <cell r="BB20">
            <v>554</v>
          </cell>
          <cell r="BC20">
            <v>567</v>
          </cell>
          <cell r="BD20">
            <v>576</v>
          </cell>
          <cell r="BE20">
            <v>593</v>
          </cell>
          <cell r="BF20">
            <v>608</v>
          </cell>
          <cell r="BG20">
            <v>622</v>
          </cell>
          <cell r="BH20">
            <v>633</v>
          </cell>
          <cell r="BI20">
            <v>641</v>
          </cell>
          <cell r="BJ20">
            <v>653</v>
          </cell>
          <cell r="BK20">
            <v>658</v>
          </cell>
        </row>
        <row r="21">
          <cell r="C21">
            <v>936</v>
          </cell>
          <cell r="D21">
            <v>887</v>
          </cell>
          <cell r="E21">
            <v>833</v>
          </cell>
          <cell r="F21">
            <v>737</v>
          </cell>
          <cell r="G21">
            <v>676</v>
          </cell>
          <cell r="H21">
            <v>691</v>
          </cell>
          <cell r="I21">
            <v>708</v>
          </cell>
          <cell r="J21">
            <v>731</v>
          </cell>
          <cell r="K21">
            <v>782</v>
          </cell>
          <cell r="L21">
            <v>819</v>
          </cell>
          <cell r="M21">
            <v>819</v>
          </cell>
          <cell r="N21">
            <v>813</v>
          </cell>
          <cell r="O21">
            <v>804</v>
          </cell>
          <cell r="P21">
            <v>806</v>
          </cell>
          <cell r="Q21">
            <v>808</v>
          </cell>
          <cell r="R21">
            <v>831</v>
          </cell>
          <cell r="S21">
            <v>853</v>
          </cell>
          <cell r="T21">
            <v>878</v>
          </cell>
          <cell r="U21">
            <v>897</v>
          </cell>
          <cell r="W21">
            <v>409</v>
          </cell>
          <cell r="X21">
            <v>392</v>
          </cell>
          <cell r="Y21">
            <v>371</v>
          </cell>
          <cell r="Z21">
            <v>349</v>
          </cell>
          <cell r="AA21">
            <v>306</v>
          </cell>
          <cell r="AB21">
            <v>282</v>
          </cell>
          <cell r="AC21">
            <v>284</v>
          </cell>
          <cell r="AD21">
            <v>291</v>
          </cell>
          <cell r="AE21">
            <v>299</v>
          </cell>
          <cell r="AF21">
            <v>319</v>
          </cell>
          <cell r="AG21">
            <v>334</v>
          </cell>
          <cell r="AH21">
            <v>337</v>
          </cell>
          <cell r="AI21">
            <v>334</v>
          </cell>
          <cell r="AJ21">
            <v>333</v>
          </cell>
          <cell r="AK21">
            <v>337</v>
          </cell>
          <cell r="AL21">
            <v>337</v>
          </cell>
          <cell r="AM21">
            <v>349</v>
          </cell>
          <cell r="AN21">
            <v>362</v>
          </cell>
          <cell r="AO21">
            <v>374</v>
          </cell>
          <cell r="AP21">
            <v>381</v>
          </cell>
          <cell r="AR21">
            <v>570</v>
          </cell>
          <cell r="AS21">
            <v>544</v>
          </cell>
          <cell r="AT21">
            <v>516</v>
          </cell>
          <cell r="AU21">
            <v>484</v>
          </cell>
          <cell r="AV21">
            <v>431</v>
          </cell>
          <cell r="AW21">
            <v>394</v>
          </cell>
          <cell r="AX21">
            <v>407</v>
          </cell>
          <cell r="AY21">
            <v>417</v>
          </cell>
          <cell r="AZ21">
            <v>432</v>
          </cell>
          <cell r="BA21">
            <v>463</v>
          </cell>
          <cell r="BB21">
            <v>485</v>
          </cell>
          <cell r="BC21">
            <v>482</v>
          </cell>
          <cell r="BD21">
            <v>479</v>
          </cell>
          <cell r="BE21">
            <v>471</v>
          </cell>
          <cell r="BF21">
            <v>469</v>
          </cell>
          <cell r="BG21">
            <v>471</v>
          </cell>
          <cell r="BH21">
            <v>482</v>
          </cell>
          <cell r="BI21">
            <v>491</v>
          </cell>
          <cell r="BJ21">
            <v>504</v>
          </cell>
          <cell r="BK21">
            <v>516</v>
          </cell>
        </row>
        <row r="22">
          <cell r="C22">
            <v>569</v>
          </cell>
          <cell r="D22">
            <v>603</v>
          </cell>
          <cell r="E22">
            <v>627</v>
          </cell>
          <cell r="F22">
            <v>648</v>
          </cell>
          <cell r="G22">
            <v>646</v>
          </cell>
          <cell r="H22">
            <v>616</v>
          </cell>
          <cell r="I22">
            <v>587</v>
          </cell>
          <cell r="J22">
            <v>557</v>
          </cell>
          <cell r="K22">
            <v>502</v>
          </cell>
          <cell r="L22">
            <v>469</v>
          </cell>
          <cell r="M22">
            <v>482</v>
          </cell>
          <cell r="N22">
            <v>497</v>
          </cell>
          <cell r="O22">
            <v>516</v>
          </cell>
          <cell r="P22">
            <v>546</v>
          </cell>
          <cell r="Q22">
            <v>570</v>
          </cell>
          <cell r="R22">
            <v>569</v>
          </cell>
          <cell r="S22">
            <v>567</v>
          </cell>
          <cell r="T22">
            <v>563</v>
          </cell>
          <cell r="U22">
            <v>567</v>
          </cell>
          <cell r="W22">
            <v>190</v>
          </cell>
          <cell r="X22">
            <v>201</v>
          </cell>
          <cell r="Y22">
            <v>215</v>
          </cell>
          <cell r="Z22">
            <v>225</v>
          </cell>
          <cell r="AA22">
            <v>238</v>
          </cell>
          <cell r="AB22">
            <v>236</v>
          </cell>
          <cell r="AC22">
            <v>226</v>
          </cell>
          <cell r="AD22">
            <v>214</v>
          </cell>
          <cell r="AE22">
            <v>203</v>
          </cell>
          <cell r="AF22">
            <v>181</v>
          </cell>
          <cell r="AG22">
            <v>169</v>
          </cell>
          <cell r="AH22">
            <v>172</v>
          </cell>
          <cell r="AI22">
            <v>178</v>
          </cell>
          <cell r="AJ22">
            <v>185</v>
          </cell>
          <cell r="AK22">
            <v>196</v>
          </cell>
          <cell r="AL22">
            <v>205</v>
          </cell>
          <cell r="AM22">
            <v>207</v>
          </cell>
          <cell r="AN22">
            <v>206</v>
          </cell>
          <cell r="AO22">
            <v>206</v>
          </cell>
          <cell r="AP22">
            <v>210</v>
          </cell>
          <cell r="AR22">
            <v>349</v>
          </cell>
          <cell r="AS22">
            <v>368</v>
          </cell>
          <cell r="AT22">
            <v>388</v>
          </cell>
          <cell r="AU22">
            <v>402</v>
          </cell>
          <cell r="AV22">
            <v>410</v>
          </cell>
          <cell r="AW22">
            <v>410</v>
          </cell>
          <cell r="AX22">
            <v>390</v>
          </cell>
          <cell r="AY22">
            <v>373</v>
          </cell>
          <cell r="AZ22">
            <v>354</v>
          </cell>
          <cell r="BA22">
            <v>321</v>
          </cell>
          <cell r="BB22">
            <v>300</v>
          </cell>
          <cell r="BC22">
            <v>310</v>
          </cell>
          <cell r="BD22">
            <v>319</v>
          </cell>
          <cell r="BE22">
            <v>331</v>
          </cell>
          <cell r="BF22">
            <v>350</v>
          </cell>
          <cell r="BG22">
            <v>365</v>
          </cell>
          <cell r="BH22">
            <v>362</v>
          </cell>
          <cell r="BI22">
            <v>361</v>
          </cell>
          <cell r="BJ22">
            <v>357</v>
          </cell>
          <cell r="BK22">
            <v>357</v>
          </cell>
        </row>
        <row r="23">
          <cell r="C23">
            <v>202</v>
          </cell>
          <cell r="D23">
            <v>208</v>
          </cell>
          <cell r="E23">
            <v>219</v>
          </cell>
          <cell r="F23">
            <v>233</v>
          </cell>
          <cell r="G23">
            <v>255</v>
          </cell>
          <cell r="H23">
            <v>266</v>
          </cell>
          <cell r="I23">
            <v>282</v>
          </cell>
          <cell r="J23">
            <v>292</v>
          </cell>
          <cell r="K23">
            <v>302</v>
          </cell>
          <cell r="L23">
            <v>302</v>
          </cell>
          <cell r="M23">
            <v>288</v>
          </cell>
          <cell r="N23">
            <v>278</v>
          </cell>
          <cell r="O23">
            <v>266</v>
          </cell>
          <cell r="P23">
            <v>244</v>
          </cell>
          <cell r="Q23">
            <v>232</v>
          </cell>
          <cell r="R23">
            <v>243</v>
          </cell>
          <cell r="S23">
            <v>253</v>
          </cell>
          <cell r="T23">
            <v>264</v>
          </cell>
          <cell r="U23">
            <v>278</v>
          </cell>
          <cell r="W23">
            <v>60</v>
          </cell>
          <cell r="X23">
            <v>62</v>
          </cell>
          <cell r="Y23">
            <v>63</v>
          </cell>
          <cell r="Z23">
            <v>68</v>
          </cell>
          <cell r="AA23">
            <v>71</v>
          </cell>
          <cell r="AB23">
            <v>80</v>
          </cell>
          <cell r="AC23">
            <v>84</v>
          </cell>
          <cell r="AD23">
            <v>90</v>
          </cell>
          <cell r="AE23">
            <v>94</v>
          </cell>
          <cell r="AF23">
            <v>99</v>
          </cell>
          <cell r="AG23">
            <v>99</v>
          </cell>
          <cell r="AH23">
            <v>95</v>
          </cell>
          <cell r="AI23">
            <v>91</v>
          </cell>
          <cell r="AJ23">
            <v>87</v>
          </cell>
          <cell r="AK23">
            <v>79</v>
          </cell>
          <cell r="AL23">
            <v>75</v>
          </cell>
          <cell r="AM23">
            <v>79</v>
          </cell>
          <cell r="AN23">
            <v>82</v>
          </cell>
          <cell r="AO23">
            <v>86</v>
          </cell>
          <cell r="AP23">
            <v>91</v>
          </cell>
          <cell r="AR23">
            <v>140</v>
          </cell>
          <cell r="AS23">
            <v>140</v>
          </cell>
          <cell r="AT23">
            <v>145</v>
          </cell>
          <cell r="AU23">
            <v>151</v>
          </cell>
          <cell r="AV23">
            <v>162</v>
          </cell>
          <cell r="AW23">
            <v>175</v>
          </cell>
          <cell r="AX23">
            <v>182</v>
          </cell>
          <cell r="AY23">
            <v>192</v>
          </cell>
          <cell r="AZ23">
            <v>198</v>
          </cell>
          <cell r="BA23">
            <v>203</v>
          </cell>
          <cell r="BB23">
            <v>203</v>
          </cell>
          <cell r="BC23">
            <v>193</v>
          </cell>
          <cell r="BD23">
            <v>187</v>
          </cell>
          <cell r="BE23">
            <v>179</v>
          </cell>
          <cell r="BF23">
            <v>165</v>
          </cell>
          <cell r="BG23">
            <v>157</v>
          </cell>
          <cell r="BH23">
            <v>164</v>
          </cell>
          <cell r="BI23">
            <v>171</v>
          </cell>
          <cell r="BJ23">
            <v>178</v>
          </cell>
          <cell r="BK23">
            <v>187</v>
          </cell>
        </row>
        <row r="24">
          <cell r="C24">
            <v>60</v>
          </cell>
          <cell r="D24">
            <v>61</v>
          </cell>
          <cell r="E24">
            <v>61</v>
          </cell>
          <cell r="F24">
            <v>63</v>
          </cell>
          <cell r="G24">
            <v>63</v>
          </cell>
          <cell r="H24">
            <v>64</v>
          </cell>
          <cell r="I24">
            <v>67</v>
          </cell>
          <cell r="J24">
            <v>71</v>
          </cell>
          <cell r="K24">
            <v>75</v>
          </cell>
          <cell r="L24">
            <v>81</v>
          </cell>
          <cell r="M24">
            <v>85</v>
          </cell>
          <cell r="N24">
            <v>89</v>
          </cell>
          <cell r="O24">
            <v>94</v>
          </cell>
          <cell r="P24">
            <v>99</v>
          </cell>
          <cell r="Q24">
            <v>101</v>
          </cell>
          <cell r="R24">
            <v>98</v>
          </cell>
          <cell r="S24">
            <v>97</v>
          </cell>
          <cell r="T24">
            <v>95</v>
          </cell>
          <cell r="U24">
            <v>90</v>
          </cell>
          <cell r="W24">
            <v>12</v>
          </cell>
          <cell r="X24">
            <v>14</v>
          </cell>
          <cell r="Y24">
            <v>14</v>
          </cell>
          <cell r="Z24">
            <v>14</v>
          </cell>
          <cell r="AA24">
            <v>15</v>
          </cell>
          <cell r="AB24">
            <v>15</v>
          </cell>
          <cell r="AC24">
            <v>16</v>
          </cell>
          <cell r="AD24">
            <v>17</v>
          </cell>
          <cell r="AE24">
            <v>18</v>
          </cell>
          <cell r="AF24">
            <v>19</v>
          </cell>
          <cell r="AG24">
            <v>21</v>
          </cell>
          <cell r="AH24">
            <v>23</v>
          </cell>
          <cell r="AI24">
            <v>24</v>
          </cell>
          <cell r="AJ24">
            <v>26</v>
          </cell>
          <cell r="AK24">
            <v>28</v>
          </cell>
          <cell r="AL24">
            <v>29</v>
          </cell>
          <cell r="AM24">
            <v>28</v>
          </cell>
          <cell r="AN24">
            <v>28</v>
          </cell>
          <cell r="AO24">
            <v>28</v>
          </cell>
          <cell r="AP24">
            <v>26</v>
          </cell>
          <cell r="AR24">
            <v>50</v>
          </cell>
          <cell r="AS24">
            <v>46</v>
          </cell>
          <cell r="AT24">
            <v>47</v>
          </cell>
          <cell r="AU24">
            <v>47</v>
          </cell>
          <cell r="AV24">
            <v>48</v>
          </cell>
          <cell r="AW24">
            <v>48</v>
          </cell>
          <cell r="AX24">
            <v>48</v>
          </cell>
          <cell r="AY24">
            <v>50</v>
          </cell>
          <cell r="AZ24">
            <v>53</v>
          </cell>
          <cell r="BA24">
            <v>56</v>
          </cell>
          <cell r="BB24">
            <v>60</v>
          </cell>
          <cell r="BC24">
            <v>62</v>
          </cell>
          <cell r="BD24">
            <v>65</v>
          </cell>
          <cell r="BE24">
            <v>68</v>
          </cell>
          <cell r="BF24">
            <v>71</v>
          </cell>
          <cell r="BG24">
            <v>72</v>
          </cell>
          <cell r="BH24">
            <v>70</v>
          </cell>
          <cell r="BI24">
            <v>69</v>
          </cell>
          <cell r="BJ24">
            <v>67</v>
          </cell>
          <cell r="BK24">
            <v>64</v>
          </cell>
        </row>
        <row r="25">
          <cell r="C25">
            <v>19253</v>
          </cell>
          <cell r="D25">
            <v>19145</v>
          </cell>
          <cell r="E25">
            <v>19038</v>
          </cell>
          <cell r="F25">
            <v>18944</v>
          </cell>
          <cell r="G25">
            <v>18860</v>
          </cell>
          <cell r="H25">
            <v>18784</v>
          </cell>
          <cell r="I25">
            <v>18713</v>
          </cell>
          <cell r="J25">
            <v>18649</v>
          </cell>
          <cell r="K25">
            <v>18596</v>
          </cell>
          <cell r="L25">
            <v>18547</v>
          </cell>
          <cell r="M25">
            <v>18503</v>
          </cell>
          <cell r="N25">
            <v>18461</v>
          </cell>
          <cell r="O25">
            <v>18423</v>
          </cell>
          <cell r="P25">
            <v>18387</v>
          </cell>
          <cell r="Q25">
            <v>18353</v>
          </cell>
          <cell r="R25">
            <v>18321</v>
          </cell>
          <cell r="S25">
            <v>18289</v>
          </cell>
          <cell r="T25">
            <v>18256</v>
          </cell>
          <cell r="U25">
            <v>18224</v>
          </cell>
          <cell r="W25">
            <v>9286</v>
          </cell>
          <cell r="X25">
            <v>9320</v>
          </cell>
          <cell r="Y25">
            <v>9274</v>
          </cell>
          <cell r="Z25">
            <v>9229</v>
          </cell>
          <cell r="AA25">
            <v>9189</v>
          </cell>
          <cell r="AB25">
            <v>9153</v>
          </cell>
          <cell r="AC25">
            <v>9120</v>
          </cell>
          <cell r="AD25">
            <v>9090</v>
          </cell>
          <cell r="AE25">
            <v>9062</v>
          </cell>
          <cell r="AF25">
            <v>9039</v>
          </cell>
          <cell r="AG25">
            <v>9018</v>
          </cell>
          <cell r="AH25">
            <v>8999</v>
          </cell>
          <cell r="AI25">
            <v>8981</v>
          </cell>
          <cell r="AJ25">
            <v>8965</v>
          </cell>
          <cell r="AK25">
            <v>8950</v>
          </cell>
          <cell r="AL25">
            <v>8937</v>
          </cell>
          <cell r="AM25">
            <v>8925</v>
          </cell>
          <cell r="AN25">
            <v>8913</v>
          </cell>
          <cell r="AO25">
            <v>8901</v>
          </cell>
          <cell r="AP25">
            <v>8889</v>
          </cell>
          <cell r="AR25">
            <v>9839</v>
          </cell>
          <cell r="AS25">
            <v>9933</v>
          </cell>
          <cell r="AT25">
            <v>9871</v>
          </cell>
          <cell r="AU25">
            <v>9809</v>
          </cell>
          <cell r="AV25">
            <v>9755</v>
          </cell>
          <cell r="AW25">
            <v>9707</v>
          </cell>
          <cell r="AX25">
            <v>9664</v>
          </cell>
          <cell r="AY25">
            <v>9623</v>
          </cell>
          <cell r="AZ25">
            <v>9587</v>
          </cell>
          <cell r="BA25">
            <v>9557</v>
          </cell>
          <cell r="BB25">
            <v>9529</v>
          </cell>
          <cell r="BC25">
            <v>9504</v>
          </cell>
          <cell r="BD25">
            <v>9480</v>
          </cell>
          <cell r="BE25">
            <v>9458</v>
          </cell>
          <cell r="BF25">
            <v>9437</v>
          </cell>
          <cell r="BG25">
            <v>9416</v>
          </cell>
          <cell r="BH25">
            <v>9396</v>
          </cell>
          <cell r="BI25">
            <v>9376</v>
          </cell>
          <cell r="BJ25">
            <v>9355</v>
          </cell>
          <cell r="BK25">
            <v>9335</v>
          </cell>
        </row>
        <row r="30">
          <cell r="C30">
            <v>3096</v>
          </cell>
          <cell r="D30">
            <v>3088</v>
          </cell>
          <cell r="E30">
            <v>3095</v>
          </cell>
          <cell r="F30">
            <v>3081</v>
          </cell>
          <cell r="G30">
            <v>3059</v>
          </cell>
          <cell r="H30">
            <v>3063</v>
          </cell>
          <cell r="I30">
            <v>3047</v>
          </cell>
          <cell r="J30">
            <v>3047</v>
          </cell>
          <cell r="K30">
            <v>3052</v>
          </cell>
          <cell r="L30">
            <v>3061</v>
          </cell>
          <cell r="M30">
            <v>3065</v>
          </cell>
          <cell r="N30">
            <v>3066</v>
          </cell>
          <cell r="O30">
            <v>3062</v>
          </cell>
          <cell r="P30">
            <v>3056</v>
          </cell>
          <cell r="Q30">
            <v>3052</v>
          </cell>
          <cell r="R30">
            <v>3052</v>
          </cell>
          <cell r="S30">
            <v>3043</v>
          </cell>
          <cell r="T30">
            <v>3034</v>
          </cell>
          <cell r="U30">
            <v>3033</v>
          </cell>
          <cell r="W30">
            <v>1526</v>
          </cell>
          <cell r="X30">
            <v>1576</v>
          </cell>
          <cell r="Y30">
            <v>1576</v>
          </cell>
          <cell r="Z30">
            <v>1581</v>
          </cell>
          <cell r="AA30">
            <v>1570</v>
          </cell>
          <cell r="AB30">
            <v>1557</v>
          </cell>
          <cell r="AC30">
            <v>1560</v>
          </cell>
          <cell r="AD30">
            <v>1550</v>
          </cell>
          <cell r="AE30">
            <v>1548</v>
          </cell>
          <cell r="AF30">
            <v>1547</v>
          </cell>
          <cell r="AG30">
            <v>1551</v>
          </cell>
          <cell r="AH30">
            <v>1548</v>
          </cell>
          <cell r="AI30">
            <v>1545</v>
          </cell>
          <cell r="AJ30">
            <v>1549</v>
          </cell>
          <cell r="AK30">
            <v>1546</v>
          </cell>
          <cell r="AL30">
            <v>1543</v>
          </cell>
          <cell r="AM30">
            <v>1544</v>
          </cell>
          <cell r="AN30">
            <v>1539</v>
          </cell>
          <cell r="AO30">
            <v>1535</v>
          </cell>
          <cell r="AP30">
            <v>1535</v>
          </cell>
          <cell r="AR30">
            <v>1474</v>
          </cell>
          <cell r="AS30">
            <v>1520</v>
          </cell>
          <cell r="AT30">
            <v>1512</v>
          </cell>
          <cell r="AU30">
            <v>1514</v>
          </cell>
          <cell r="AV30">
            <v>1511</v>
          </cell>
          <cell r="AW30">
            <v>1502</v>
          </cell>
          <cell r="AX30">
            <v>1503</v>
          </cell>
          <cell r="AY30">
            <v>1497</v>
          </cell>
          <cell r="AZ30">
            <v>1499</v>
          </cell>
          <cell r="BA30">
            <v>1505</v>
          </cell>
          <cell r="BB30">
            <v>1510</v>
          </cell>
          <cell r="BC30">
            <v>1517</v>
          </cell>
          <cell r="BD30">
            <v>1521</v>
          </cell>
          <cell r="BE30">
            <v>1513</v>
          </cell>
          <cell r="BF30">
            <v>1510</v>
          </cell>
          <cell r="BG30">
            <v>1509</v>
          </cell>
          <cell r="BH30">
            <v>1508</v>
          </cell>
          <cell r="BI30">
            <v>1504</v>
          </cell>
          <cell r="BJ30">
            <v>1499</v>
          </cell>
          <cell r="BK30">
            <v>1498</v>
          </cell>
        </row>
        <row r="31">
          <cell r="C31">
            <v>1316</v>
          </cell>
          <cell r="D31">
            <v>1288</v>
          </cell>
          <cell r="E31">
            <v>1261</v>
          </cell>
          <cell r="F31">
            <v>1258</v>
          </cell>
          <cell r="G31">
            <v>1270</v>
          </cell>
          <cell r="H31">
            <v>1261</v>
          </cell>
          <cell r="I31">
            <v>1278</v>
          </cell>
          <cell r="J31">
            <v>1279</v>
          </cell>
          <cell r="K31">
            <v>1275</v>
          </cell>
          <cell r="L31">
            <v>1272</v>
          </cell>
          <cell r="M31">
            <v>1267</v>
          </cell>
          <cell r="N31">
            <v>1263</v>
          </cell>
          <cell r="O31">
            <v>1271</v>
          </cell>
          <cell r="P31">
            <v>1274</v>
          </cell>
          <cell r="Q31">
            <v>1278</v>
          </cell>
          <cell r="R31">
            <v>1279</v>
          </cell>
          <cell r="S31">
            <v>1288</v>
          </cell>
          <cell r="T31">
            <v>1297</v>
          </cell>
          <cell r="U31">
            <v>1294</v>
          </cell>
          <cell r="W31">
            <v>696</v>
          </cell>
          <cell r="X31">
            <v>681</v>
          </cell>
          <cell r="Y31">
            <v>667</v>
          </cell>
          <cell r="Z31">
            <v>654</v>
          </cell>
          <cell r="AA31">
            <v>659</v>
          </cell>
          <cell r="AB31">
            <v>670</v>
          </cell>
          <cell r="AC31">
            <v>663</v>
          </cell>
          <cell r="AD31">
            <v>674</v>
          </cell>
          <cell r="AE31">
            <v>677</v>
          </cell>
          <cell r="AF31">
            <v>679</v>
          </cell>
          <cell r="AG31">
            <v>678</v>
          </cell>
          <cell r="AH31">
            <v>678</v>
          </cell>
          <cell r="AI31">
            <v>677</v>
          </cell>
          <cell r="AJ31">
            <v>674</v>
          </cell>
          <cell r="AK31">
            <v>674</v>
          </cell>
          <cell r="AL31">
            <v>676</v>
          </cell>
          <cell r="AM31">
            <v>675</v>
          </cell>
          <cell r="AN31">
            <v>680</v>
          </cell>
          <cell r="AO31">
            <v>683</v>
          </cell>
          <cell r="AP31">
            <v>681</v>
          </cell>
          <cell r="AR31">
            <v>656</v>
          </cell>
          <cell r="AS31">
            <v>635</v>
          </cell>
          <cell r="AT31">
            <v>621</v>
          </cell>
          <cell r="AU31">
            <v>607</v>
          </cell>
          <cell r="AV31">
            <v>599</v>
          </cell>
          <cell r="AW31">
            <v>600</v>
          </cell>
          <cell r="AX31">
            <v>598</v>
          </cell>
          <cell r="AY31">
            <v>604</v>
          </cell>
          <cell r="AZ31">
            <v>602</v>
          </cell>
          <cell r="BA31">
            <v>596</v>
          </cell>
          <cell r="BB31">
            <v>594</v>
          </cell>
          <cell r="BC31">
            <v>589</v>
          </cell>
          <cell r="BD31">
            <v>586</v>
          </cell>
          <cell r="BE31">
            <v>597</v>
          </cell>
          <cell r="BF31">
            <v>600</v>
          </cell>
          <cell r="BG31">
            <v>602</v>
          </cell>
          <cell r="BH31">
            <v>604</v>
          </cell>
          <cell r="BI31">
            <v>608</v>
          </cell>
          <cell r="BJ31">
            <v>614</v>
          </cell>
          <cell r="BK31">
            <v>613</v>
          </cell>
        </row>
        <row r="32">
          <cell r="C32">
            <v>4006</v>
          </cell>
          <cell r="D32">
            <v>4008</v>
          </cell>
          <cell r="E32">
            <v>3987</v>
          </cell>
          <cell r="F32">
            <v>3971</v>
          </cell>
          <cell r="G32">
            <v>3965</v>
          </cell>
          <cell r="H32">
            <v>3946</v>
          </cell>
          <cell r="I32">
            <v>3933</v>
          </cell>
          <cell r="J32">
            <v>3926</v>
          </cell>
          <cell r="K32">
            <v>3923</v>
          </cell>
          <cell r="L32">
            <v>3904</v>
          </cell>
          <cell r="M32">
            <v>3904</v>
          </cell>
          <cell r="N32">
            <v>3909</v>
          </cell>
          <cell r="O32">
            <v>3906</v>
          </cell>
          <cell r="P32">
            <v>3908</v>
          </cell>
          <cell r="Q32">
            <v>3904</v>
          </cell>
          <cell r="R32">
            <v>3904</v>
          </cell>
          <cell r="S32">
            <v>3901</v>
          </cell>
          <cell r="T32">
            <v>3899</v>
          </cell>
          <cell r="U32">
            <v>3899</v>
          </cell>
          <cell r="W32">
            <v>2035</v>
          </cell>
          <cell r="X32">
            <v>2060</v>
          </cell>
          <cell r="Y32">
            <v>2061</v>
          </cell>
          <cell r="Z32">
            <v>2054</v>
          </cell>
          <cell r="AA32">
            <v>2044</v>
          </cell>
          <cell r="AB32">
            <v>2041</v>
          </cell>
          <cell r="AC32">
            <v>2039</v>
          </cell>
          <cell r="AD32">
            <v>2036</v>
          </cell>
          <cell r="AE32">
            <v>2035</v>
          </cell>
          <cell r="AF32">
            <v>2036</v>
          </cell>
          <cell r="AG32">
            <v>2021</v>
          </cell>
          <cell r="AH32">
            <v>2022</v>
          </cell>
          <cell r="AI32">
            <v>2020</v>
          </cell>
          <cell r="AJ32">
            <v>2017</v>
          </cell>
          <cell r="AK32">
            <v>2017</v>
          </cell>
          <cell r="AL32">
            <v>2014</v>
          </cell>
          <cell r="AM32">
            <v>2013</v>
          </cell>
          <cell r="AN32">
            <v>2011</v>
          </cell>
          <cell r="AO32">
            <v>2011</v>
          </cell>
          <cell r="AP32">
            <v>2011</v>
          </cell>
          <cell r="AR32">
            <v>1878</v>
          </cell>
          <cell r="AS32">
            <v>1946</v>
          </cell>
          <cell r="AT32">
            <v>1947</v>
          </cell>
          <cell r="AU32">
            <v>1933</v>
          </cell>
          <cell r="AV32">
            <v>1927</v>
          </cell>
          <cell r="AW32">
            <v>1924</v>
          </cell>
          <cell r="AX32">
            <v>1907</v>
          </cell>
          <cell r="AY32">
            <v>1897</v>
          </cell>
          <cell r="AZ32">
            <v>1891</v>
          </cell>
          <cell r="BA32">
            <v>1887</v>
          </cell>
          <cell r="BB32">
            <v>1883</v>
          </cell>
          <cell r="BC32">
            <v>1882</v>
          </cell>
          <cell r="BD32">
            <v>1889</v>
          </cell>
          <cell r="BE32">
            <v>1889</v>
          </cell>
          <cell r="BF32">
            <v>1891</v>
          </cell>
          <cell r="BG32">
            <v>1890</v>
          </cell>
          <cell r="BH32">
            <v>1891</v>
          </cell>
          <cell r="BI32">
            <v>1890</v>
          </cell>
          <cell r="BJ32">
            <v>1888</v>
          </cell>
          <cell r="BK32">
            <v>1888</v>
          </cell>
        </row>
        <row r="33">
          <cell r="C33">
            <v>5715</v>
          </cell>
          <cell r="D33">
            <v>5612</v>
          </cell>
          <cell r="E33">
            <v>5513</v>
          </cell>
          <cell r="F33">
            <v>5415</v>
          </cell>
          <cell r="G33">
            <v>5299</v>
          </cell>
          <cell r="H33">
            <v>5200</v>
          </cell>
          <cell r="I33">
            <v>5094</v>
          </cell>
          <cell r="J33">
            <v>4984</v>
          </cell>
          <cell r="K33">
            <v>4879</v>
          </cell>
          <cell r="L33">
            <v>4807</v>
          </cell>
          <cell r="M33">
            <v>4717</v>
          </cell>
          <cell r="N33">
            <v>4623</v>
          </cell>
          <cell r="O33">
            <v>4556</v>
          </cell>
          <cell r="P33">
            <v>4511</v>
          </cell>
          <cell r="Q33">
            <v>4482</v>
          </cell>
          <cell r="R33">
            <v>4457</v>
          </cell>
          <cell r="S33">
            <v>4455</v>
          </cell>
          <cell r="T33">
            <v>4458</v>
          </cell>
          <cell r="U33">
            <v>4463</v>
          </cell>
          <cell r="W33">
            <v>2840</v>
          </cell>
          <cell r="X33">
            <v>2788</v>
          </cell>
          <cell r="Y33">
            <v>2739</v>
          </cell>
          <cell r="Z33">
            <v>2690</v>
          </cell>
          <cell r="AA33">
            <v>2649</v>
          </cell>
          <cell r="AB33">
            <v>2594</v>
          </cell>
          <cell r="AC33">
            <v>2543</v>
          </cell>
          <cell r="AD33">
            <v>2489</v>
          </cell>
          <cell r="AE33">
            <v>2437</v>
          </cell>
          <cell r="AF33">
            <v>2382</v>
          </cell>
          <cell r="AG33">
            <v>2358</v>
          </cell>
          <cell r="AH33">
            <v>2316</v>
          </cell>
          <cell r="AI33">
            <v>2277</v>
          </cell>
          <cell r="AJ33">
            <v>2252</v>
          </cell>
          <cell r="AK33">
            <v>2239</v>
          </cell>
          <cell r="AL33">
            <v>2231</v>
          </cell>
          <cell r="AM33">
            <v>2222</v>
          </cell>
          <cell r="AN33">
            <v>2226</v>
          </cell>
          <cell r="AO33">
            <v>2232</v>
          </cell>
          <cell r="AP33">
            <v>2240</v>
          </cell>
          <cell r="AR33">
            <v>2949</v>
          </cell>
          <cell r="AS33">
            <v>2927</v>
          </cell>
          <cell r="AT33">
            <v>2873</v>
          </cell>
          <cell r="AU33">
            <v>2823</v>
          </cell>
          <cell r="AV33">
            <v>2766</v>
          </cell>
          <cell r="AW33">
            <v>2705</v>
          </cell>
          <cell r="AX33">
            <v>2657</v>
          </cell>
          <cell r="AY33">
            <v>2605</v>
          </cell>
          <cell r="AZ33">
            <v>2547</v>
          </cell>
          <cell r="BA33">
            <v>2497</v>
          </cell>
          <cell r="BB33">
            <v>2449</v>
          </cell>
          <cell r="BC33">
            <v>2401</v>
          </cell>
          <cell r="BD33">
            <v>2346</v>
          </cell>
          <cell r="BE33">
            <v>2304</v>
          </cell>
          <cell r="BF33">
            <v>2272</v>
          </cell>
          <cell r="BG33">
            <v>2251</v>
          </cell>
          <cell r="BH33">
            <v>2235</v>
          </cell>
          <cell r="BI33">
            <v>2229</v>
          </cell>
          <cell r="BJ33">
            <v>2226</v>
          </cell>
          <cell r="BK33">
            <v>2223</v>
          </cell>
        </row>
        <row r="34">
          <cell r="C34">
            <v>4289</v>
          </cell>
          <cell r="D34">
            <v>4277</v>
          </cell>
          <cell r="E34">
            <v>4275</v>
          </cell>
          <cell r="F34">
            <v>4275</v>
          </cell>
          <cell r="G34">
            <v>4303</v>
          </cell>
          <cell r="H34">
            <v>4368</v>
          </cell>
          <cell r="I34">
            <v>4425</v>
          </cell>
          <cell r="J34">
            <v>4493</v>
          </cell>
          <cell r="K34">
            <v>4588</v>
          </cell>
          <cell r="L34">
            <v>4651</v>
          </cell>
          <cell r="M34">
            <v>4695</v>
          </cell>
          <cell r="N34">
            <v>4736</v>
          </cell>
          <cell r="O34">
            <v>4752</v>
          </cell>
          <cell r="P34">
            <v>4749</v>
          </cell>
          <cell r="Q34">
            <v>4734</v>
          </cell>
          <cell r="R34">
            <v>4719</v>
          </cell>
          <cell r="S34">
            <v>4685</v>
          </cell>
          <cell r="T34">
            <v>4646</v>
          </cell>
          <cell r="U34">
            <v>4600</v>
          </cell>
          <cell r="W34">
            <v>1927</v>
          </cell>
          <cell r="X34">
            <v>1938</v>
          </cell>
          <cell r="Y34">
            <v>1939</v>
          </cell>
          <cell r="Z34">
            <v>1943</v>
          </cell>
          <cell r="AA34">
            <v>1943</v>
          </cell>
          <cell r="AB34">
            <v>1960</v>
          </cell>
          <cell r="AC34">
            <v>1989</v>
          </cell>
          <cell r="AD34">
            <v>2020</v>
          </cell>
          <cell r="AE34">
            <v>2050</v>
          </cell>
          <cell r="AF34">
            <v>2096</v>
          </cell>
          <cell r="AG34">
            <v>2121</v>
          </cell>
          <cell r="AH34">
            <v>2145</v>
          </cell>
          <cell r="AI34">
            <v>2169</v>
          </cell>
          <cell r="AJ34">
            <v>2175</v>
          </cell>
          <cell r="AK34">
            <v>2171</v>
          </cell>
          <cell r="AL34">
            <v>2164</v>
          </cell>
          <cell r="AM34">
            <v>2157</v>
          </cell>
          <cell r="AN34">
            <v>2141</v>
          </cell>
          <cell r="AO34">
            <v>2120</v>
          </cell>
          <cell r="AP34">
            <v>2095</v>
          </cell>
          <cell r="AR34">
            <v>2343</v>
          </cell>
          <cell r="AS34">
            <v>2351</v>
          </cell>
          <cell r="AT34">
            <v>2338</v>
          </cell>
          <cell r="AU34">
            <v>2332</v>
          </cell>
          <cell r="AV34">
            <v>2332</v>
          </cell>
          <cell r="AW34">
            <v>2343</v>
          </cell>
          <cell r="AX34">
            <v>2379</v>
          </cell>
          <cell r="AY34">
            <v>2405</v>
          </cell>
          <cell r="AZ34">
            <v>2443</v>
          </cell>
          <cell r="BA34">
            <v>2492</v>
          </cell>
          <cell r="BB34">
            <v>2530</v>
          </cell>
          <cell r="BC34">
            <v>2550</v>
          </cell>
          <cell r="BD34">
            <v>2567</v>
          </cell>
          <cell r="BE34">
            <v>2577</v>
          </cell>
          <cell r="BF34">
            <v>2578</v>
          </cell>
          <cell r="BG34">
            <v>2570</v>
          </cell>
          <cell r="BH34">
            <v>2562</v>
          </cell>
          <cell r="BI34">
            <v>2544</v>
          </cell>
          <cell r="BJ34">
            <v>2526</v>
          </cell>
          <cell r="BK34">
            <v>2505</v>
          </cell>
        </row>
        <row r="35">
          <cell r="C35">
            <v>831</v>
          </cell>
          <cell r="D35">
            <v>872</v>
          </cell>
          <cell r="E35">
            <v>907</v>
          </cell>
          <cell r="F35">
            <v>944</v>
          </cell>
          <cell r="G35">
            <v>964</v>
          </cell>
          <cell r="H35">
            <v>946</v>
          </cell>
          <cell r="I35">
            <v>936</v>
          </cell>
          <cell r="J35">
            <v>920</v>
          </cell>
          <cell r="K35">
            <v>879</v>
          </cell>
          <cell r="L35">
            <v>852</v>
          </cell>
          <cell r="M35">
            <v>855</v>
          </cell>
          <cell r="N35">
            <v>864</v>
          </cell>
          <cell r="O35">
            <v>876</v>
          </cell>
          <cell r="P35">
            <v>889</v>
          </cell>
          <cell r="Q35">
            <v>903</v>
          </cell>
          <cell r="R35">
            <v>910</v>
          </cell>
          <cell r="S35">
            <v>917</v>
          </cell>
          <cell r="T35">
            <v>922</v>
          </cell>
          <cell r="U35">
            <v>935</v>
          </cell>
          <cell r="W35">
            <v>262</v>
          </cell>
          <cell r="X35">
            <v>277</v>
          </cell>
          <cell r="Y35">
            <v>292</v>
          </cell>
          <cell r="Z35">
            <v>307</v>
          </cell>
          <cell r="AA35">
            <v>324</v>
          </cell>
          <cell r="AB35">
            <v>331</v>
          </cell>
          <cell r="AC35">
            <v>326</v>
          </cell>
          <cell r="AD35">
            <v>321</v>
          </cell>
          <cell r="AE35">
            <v>315</v>
          </cell>
          <cell r="AF35">
            <v>299</v>
          </cell>
          <cell r="AG35">
            <v>289</v>
          </cell>
          <cell r="AH35">
            <v>290</v>
          </cell>
          <cell r="AI35">
            <v>293</v>
          </cell>
          <cell r="AJ35">
            <v>298</v>
          </cell>
          <cell r="AK35">
            <v>303</v>
          </cell>
          <cell r="AL35">
            <v>309</v>
          </cell>
          <cell r="AM35">
            <v>314</v>
          </cell>
          <cell r="AN35">
            <v>316</v>
          </cell>
          <cell r="AO35">
            <v>320</v>
          </cell>
          <cell r="AP35">
            <v>327</v>
          </cell>
          <cell r="AR35">
            <v>539</v>
          </cell>
          <cell r="AS35">
            <v>554</v>
          </cell>
          <cell r="AT35">
            <v>580</v>
          </cell>
          <cell r="AU35">
            <v>600</v>
          </cell>
          <cell r="AV35">
            <v>620</v>
          </cell>
          <cell r="AW35">
            <v>633</v>
          </cell>
          <cell r="AX35">
            <v>620</v>
          </cell>
          <cell r="AY35">
            <v>615</v>
          </cell>
          <cell r="AZ35">
            <v>605</v>
          </cell>
          <cell r="BA35">
            <v>580</v>
          </cell>
          <cell r="BB35">
            <v>563</v>
          </cell>
          <cell r="BC35">
            <v>565</v>
          </cell>
          <cell r="BD35">
            <v>571</v>
          </cell>
          <cell r="BE35">
            <v>578</v>
          </cell>
          <cell r="BF35">
            <v>586</v>
          </cell>
          <cell r="BG35">
            <v>594</v>
          </cell>
          <cell r="BH35">
            <v>596</v>
          </cell>
          <cell r="BI35">
            <v>601</v>
          </cell>
          <cell r="BJ35">
            <v>602</v>
          </cell>
          <cell r="BK35">
            <v>608</v>
          </cell>
        </row>
        <row r="36">
          <cell r="C36">
            <v>19253</v>
          </cell>
          <cell r="D36">
            <v>19145</v>
          </cell>
          <cell r="E36">
            <v>19038</v>
          </cell>
          <cell r="F36">
            <v>18944</v>
          </cell>
          <cell r="G36">
            <v>18860</v>
          </cell>
          <cell r="H36">
            <v>18784</v>
          </cell>
          <cell r="I36">
            <v>18713</v>
          </cell>
          <cell r="J36">
            <v>18649</v>
          </cell>
          <cell r="K36">
            <v>18596</v>
          </cell>
          <cell r="L36">
            <v>18547</v>
          </cell>
          <cell r="M36">
            <v>18503</v>
          </cell>
          <cell r="N36">
            <v>18461</v>
          </cell>
          <cell r="O36">
            <v>18423</v>
          </cell>
          <cell r="P36">
            <v>18387</v>
          </cell>
          <cell r="Q36">
            <v>18353</v>
          </cell>
          <cell r="R36">
            <v>18321</v>
          </cell>
          <cell r="S36">
            <v>18289</v>
          </cell>
          <cell r="T36">
            <v>18256</v>
          </cell>
          <cell r="U36">
            <v>18224</v>
          </cell>
          <cell r="W36">
            <v>9286</v>
          </cell>
          <cell r="X36">
            <v>9320</v>
          </cell>
          <cell r="Y36">
            <v>9274</v>
          </cell>
          <cell r="Z36">
            <v>9229</v>
          </cell>
          <cell r="AA36">
            <v>9189</v>
          </cell>
          <cell r="AB36">
            <v>9153</v>
          </cell>
          <cell r="AC36">
            <v>9120</v>
          </cell>
          <cell r="AD36">
            <v>9090</v>
          </cell>
          <cell r="AE36">
            <v>9062</v>
          </cell>
          <cell r="AF36">
            <v>9039</v>
          </cell>
          <cell r="AG36">
            <v>9018</v>
          </cell>
          <cell r="AH36">
            <v>8999</v>
          </cell>
          <cell r="AI36">
            <v>8981</v>
          </cell>
          <cell r="AJ36">
            <v>8965</v>
          </cell>
          <cell r="AK36">
            <v>8950</v>
          </cell>
          <cell r="AL36">
            <v>8937</v>
          </cell>
          <cell r="AM36">
            <v>8925</v>
          </cell>
          <cell r="AN36">
            <v>8913</v>
          </cell>
          <cell r="AO36">
            <v>8901</v>
          </cell>
          <cell r="AP36">
            <v>8889</v>
          </cell>
          <cell r="AR36">
            <v>9839</v>
          </cell>
          <cell r="AS36">
            <v>9933</v>
          </cell>
          <cell r="AT36">
            <v>9871</v>
          </cell>
          <cell r="AU36">
            <v>9809</v>
          </cell>
          <cell r="AV36">
            <v>9755</v>
          </cell>
          <cell r="AW36">
            <v>9707</v>
          </cell>
          <cell r="AX36">
            <v>9664</v>
          </cell>
          <cell r="AY36">
            <v>9623</v>
          </cell>
          <cell r="AZ36">
            <v>9587</v>
          </cell>
          <cell r="BA36">
            <v>9557</v>
          </cell>
          <cell r="BB36">
            <v>9529</v>
          </cell>
          <cell r="BC36">
            <v>9504</v>
          </cell>
          <cell r="BD36">
            <v>9480</v>
          </cell>
          <cell r="BE36">
            <v>9458</v>
          </cell>
          <cell r="BF36">
            <v>9437</v>
          </cell>
          <cell r="BG36">
            <v>9416</v>
          </cell>
          <cell r="BH36">
            <v>9396</v>
          </cell>
          <cell r="BI36">
            <v>9376</v>
          </cell>
          <cell r="BJ36">
            <v>9355</v>
          </cell>
          <cell r="BK36">
            <v>9335</v>
          </cell>
        </row>
      </sheetData>
      <sheetData sheetId="4">
        <row r="3">
          <cell r="C3">
            <v>78</v>
          </cell>
          <cell r="D3">
            <v>82</v>
          </cell>
          <cell r="E3">
            <v>86</v>
          </cell>
          <cell r="F3">
            <v>84</v>
          </cell>
          <cell r="G3">
            <v>84</v>
          </cell>
          <cell r="H3">
            <v>83</v>
          </cell>
          <cell r="I3">
            <v>82</v>
          </cell>
          <cell r="J3">
            <v>82</v>
          </cell>
          <cell r="K3">
            <v>82</v>
          </cell>
          <cell r="L3">
            <v>82</v>
          </cell>
          <cell r="M3">
            <v>82</v>
          </cell>
          <cell r="N3">
            <v>81</v>
          </cell>
          <cell r="O3">
            <v>81</v>
          </cell>
          <cell r="P3">
            <v>81</v>
          </cell>
          <cell r="Q3">
            <v>81</v>
          </cell>
          <cell r="R3">
            <v>80</v>
          </cell>
          <cell r="S3">
            <v>80</v>
          </cell>
          <cell r="T3">
            <v>80</v>
          </cell>
          <cell r="U3">
            <v>80</v>
          </cell>
          <cell r="W3">
            <v>36</v>
          </cell>
          <cell r="X3">
            <v>41</v>
          </cell>
          <cell r="Y3">
            <v>42</v>
          </cell>
          <cell r="Z3">
            <v>44</v>
          </cell>
          <cell r="AA3">
            <v>43</v>
          </cell>
          <cell r="AB3">
            <v>43</v>
          </cell>
          <cell r="AC3">
            <v>42</v>
          </cell>
          <cell r="AD3">
            <v>42</v>
          </cell>
          <cell r="AE3">
            <v>42</v>
          </cell>
          <cell r="AF3">
            <v>42</v>
          </cell>
          <cell r="AG3">
            <v>42</v>
          </cell>
          <cell r="AH3">
            <v>42</v>
          </cell>
          <cell r="AI3">
            <v>41</v>
          </cell>
          <cell r="AJ3">
            <v>41</v>
          </cell>
          <cell r="AK3">
            <v>41</v>
          </cell>
          <cell r="AL3">
            <v>41</v>
          </cell>
          <cell r="AM3">
            <v>41</v>
          </cell>
          <cell r="AN3">
            <v>41</v>
          </cell>
          <cell r="AO3">
            <v>41</v>
          </cell>
          <cell r="AP3">
            <v>41</v>
          </cell>
          <cell r="AR3">
            <v>31</v>
          </cell>
          <cell r="AS3">
            <v>37</v>
          </cell>
          <cell r="AT3">
            <v>40</v>
          </cell>
          <cell r="AU3">
            <v>42</v>
          </cell>
          <cell r="AV3">
            <v>41</v>
          </cell>
          <cell r="AW3">
            <v>41</v>
          </cell>
          <cell r="AX3">
            <v>41</v>
          </cell>
          <cell r="AY3">
            <v>40</v>
          </cell>
          <cell r="AZ3">
            <v>40</v>
          </cell>
          <cell r="BA3">
            <v>40</v>
          </cell>
          <cell r="BB3">
            <v>40</v>
          </cell>
          <cell r="BC3">
            <v>40</v>
          </cell>
          <cell r="BD3">
            <v>40</v>
          </cell>
          <cell r="BE3">
            <v>40</v>
          </cell>
          <cell r="BF3">
            <v>40</v>
          </cell>
          <cell r="BG3">
            <v>40</v>
          </cell>
          <cell r="BH3">
            <v>39</v>
          </cell>
          <cell r="BI3">
            <v>39</v>
          </cell>
          <cell r="BJ3">
            <v>39</v>
          </cell>
          <cell r="BK3">
            <v>39</v>
          </cell>
        </row>
        <row r="4">
          <cell r="C4">
            <v>93</v>
          </cell>
          <cell r="D4">
            <v>81</v>
          </cell>
          <cell r="E4">
            <v>71</v>
          </cell>
          <cell r="F4">
            <v>77</v>
          </cell>
          <cell r="G4">
            <v>79</v>
          </cell>
          <cell r="H4">
            <v>83</v>
          </cell>
          <cell r="I4">
            <v>83</v>
          </cell>
          <cell r="J4">
            <v>81</v>
          </cell>
          <cell r="K4">
            <v>81</v>
          </cell>
          <cell r="L4">
            <v>81</v>
          </cell>
          <cell r="M4">
            <v>80</v>
          </cell>
          <cell r="N4">
            <v>80</v>
          </cell>
          <cell r="O4">
            <v>80</v>
          </cell>
          <cell r="P4">
            <v>80</v>
          </cell>
          <cell r="Q4">
            <v>80</v>
          </cell>
          <cell r="R4">
            <v>81</v>
          </cell>
          <cell r="S4">
            <v>81</v>
          </cell>
          <cell r="T4">
            <v>81</v>
          </cell>
          <cell r="U4">
            <v>81</v>
          </cell>
          <cell r="W4">
            <v>64</v>
          </cell>
          <cell r="X4">
            <v>57</v>
          </cell>
          <cell r="Y4">
            <v>47</v>
          </cell>
          <cell r="Z4">
            <v>37</v>
          </cell>
          <cell r="AA4">
            <v>40</v>
          </cell>
          <cell r="AB4">
            <v>40</v>
          </cell>
          <cell r="AC4">
            <v>43</v>
          </cell>
          <cell r="AD4">
            <v>42</v>
          </cell>
          <cell r="AE4">
            <v>41</v>
          </cell>
          <cell r="AF4">
            <v>41</v>
          </cell>
          <cell r="AG4">
            <v>41</v>
          </cell>
          <cell r="AH4">
            <v>41</v>
          </cell>
          <cell r="AI4">
            <v>41</v>
          </cell>
          <cell r="AJ4">
            <v>41</v>
          </cell>
          <cell r="AK4">
            <v>41</v>
          </cell>
          <cell r="AL4">
            <v>41</v>
          </cell>
          <cell r="AM4">
            <v>41</v>
          </cell>
          <cell r="AN4">
            <v>41</v>
          </cell>
          <cell r="AO4">
            <v>41</v>
          </cell>
          <cell r="AP4">
            <v>41</v>
          </cell>
          <cell r="AR4">
            <v>44</v>
          </cell>
          <cell r="AS4">
            <v>36</v>
          </cell>
          <cell r="AT4">
            <v>34</v>
          </cell>
          <cell r="AU4">
            <v>34</v>
          </cell>
          <cell r="AV4">
            <v>37</v>
          </cell>
          <cell r="AW4">
            <v>39</v>
          </cell>
          <cell r="AX4">
            <v>40</v>
          </cell>
          <cell r="AY4">
            <v>41</v>
          </cell>
          <cell r="AZ4">
            <v>40</v>
          </cell>
          <cell r="BA4">
            <v>40</v>
          </cell>
          <cell r="BB4">
            <v>40</v>
          </cell>
          <cell r="BC4">
            <v>39</v>
          </cell>
          <cell r="BD4">
            <v>39</v>
          </cell>
          <cell r="BE4">
            <v>39</v>
          </cell>
          <cell r="BF4">
            <v>39</v>
          </cell>
          <cell r="BG4">
            <v>39</v>
          </cell>
          <cell r="BH4">
            <v>40</v>
          </cell>
          <cell r="BI4">
            <v>40</v>
          </cell>
          <cell r="BJ4">
            <v>40</v>
          </cell>
          <cell r="BK4">
            <v>40</v>
          </cell>
        </row>
        <row r="5">
          <cell r="C5">
            <v>138</v>
          </cell>
          <cell r="D5">
            <v>140</v>
          </cell>
          <cell r="E5">
            <v>140</v>
          </cell>
          <cell r="F5">
            <v>130</v>
          </cell>
          <cell r="G5">
            <v>118</v>
          </cell>
          <cell r="H5">
            <v>108</v>
          </cell>
          <cell r="I5">
            <v>104</v>
          </cell>
          <cell r="J5">
            <v>109</v>
          </cell>
          <cell r="K5">
            <v>110</v>
          </cell>
          <cell r="L5">
            <v>112</v>
          </cell>
          <cell r="M5">
            <v>113</v>
          </cell>
          <cell r="N5">
            <v>113</v>
          </cell>
          <cell r="O5">
            <v>112</v>
          </cell>
          <cell r="P5">
            <v>112</v>
          </cell>
          <cell r="Q5">
            <v>111</v>
          </cell>
          <cell r="R5">
            <v>111</v>
          </cell>
          <cell r="S5">
            <v>110</v>
          </cell>
          <cell r="T5">
            <v>110</v>
          </cell>
          <cell r="U5">
            <v>110</v>
          </cell>
          <cell r="W5">
            <v>55</v>
          </cell>
          <cell r="X5">
            <v>63</v>
          </cell>
          <cell r="Y5">
            <v>71</v>
          </cell>
          <cell r="Z5">
            <v>77</v>
          </cell>
          <cell r="AA5">
            <v>73</v>
          </cell>
          <cell r="AB5">
            <v>68</v>
          </cell>
          <cell r="AC5">
            <v>59</v>
          </cell>
          <cell r="AD5">
            <v>54</v>
          </cell>
          <cell r="AE5">
            <v>56</v>
          </cell>
          <cell r="AF5">
            <v>56</v>
          </cell>
          <cell r="AG5">
            <v>57</v>
          </cell>
          <cell r="AH5">
            <v>57</v>
          </cell>
          <cell r="AI5">
            <v>57</v>
          </cell>
          <cell r="AJ5">
            <v>57</v>
          </cell>
          <cell r="AK5">
            <v>57</v>
          </cell>
          <cell r="AL5">
            <v>56</v>
          </cell>
          <cell r="AM5">
            <v>56</v>
          </cell>
          <cell r="AN5">
            <v>56</v>
          </cell>
          <cell r="AO5">
            <v>56</v>
          </cell>
          <cell r="AP5">
            <v>56</v>
          </cell>
          <cell r="AR5">
            <v>71</v>
          </cell>
          <cell r="AS5">
            <v>75</v>
          </cell>
          <cell r="AT5">
            <v>69</v>
          </cell>
          <cell r="AU5">
            <v>63</v>
          </cell>
          <cell r="AV5">
            <v>57</v>
          </cell>
          <cell r="AW5">
            <v>50</v>
          </cell>
          <cell r="AX5">
            <v>49</v>
          </cell>
          <cell r="AY5">
            <v>50</v>
          </cell>
          <cell r="AZ5">
            <v>53</v>
          </cell>
          <cell r="BA5">
            <v>54</v>
          </cell>
          <cell r="BB5">
            <v>55</v>
          </cell>
          <cell r="BC5">
            <v>56</v>
          </cell>
          <cell r="BD5">
            <v>56</v>
          </cell>
          <cell r="BE5">
            <v>55</v>
          </cell>
          <cell r="BF5">
            <v>55</v>
          </cell>
          <cell r="BG5">
            <v>55</v>
          </cell>
          <cell r="BH5">
            <v>55</v>
          </cell>
          <cell r="BI5">
            <v>54</v>
          </cell>
          <cell r="BJ5">
            <v>54</v>
          </cell>
          <cell r="BK5">
            <v>54</v>
          </cell>
        </row>
        <row r="6">
          <cell r="C6">
            <v>176</v>
          </cell>
          <cell r="D6">
            <v>162</v>
          </cell>
          <cell r="E6">
            <v>155</v>
          </cell>
          <cell r="F6">
            <v>157</v>
          </cell>
          <cell r="G6">
            <v>165</v>
          </cell>
          <cell r="H6">
            <v>166</v>
          </cell>
          <cell r="I6">
            <v>166</v>
          </cell>
          <cell r="J6">
            <v>160</v>
          </cell>
          <cell r="K6">
            <v>155</v>
          </cell>
          <cell r="L6">
            <v>145</v>
          </cell>
          <cell r="M6">
            <v>140</v>
          </cell>
          <cell r="N6">
            <v>138</v>
          </cell>
          <cell r="O6">
            <v>140</v>
          </cell>
          <cell r="P6">
            <v>142</v>
          </cell>
          <cell r="Q6">
            <v>144</v>
          </cell>
          <cell r="R6">
            <v>144</v>
          </cell>
          <cell r="S6">
            <v>143</v>
          </cell>
          <cell r="T6">
            <v>143</v>
          </cell>
          <cell r="U6">
            <v>143</v>
          </cell>
          <cell r="W6">
            <v>96</v>
          </cell>
          <cell r="X6">
            <v>92</v>
          </cell>
          <cell r="Y6">
            <v>83</v>
          </cell>
          <cell r="Z6">
            <v>78</v>
          </cell>
          <cell r="AA6">
            <v>75</v>
          </cell>
          <cell r="AB6">
            <v>76</v>
          </cell>
          <cell r="AC6">
            <v>82</v>
          </cell>
          <cell r="AD6">
            <v>87</v>
          </cell>
          <cell r="AE6">
            <v>85</v>
          </cell>
          <cell r="AF6">
            <v>84</v>
          </cell>
          <cell r="AG6">
            <v>79</v>
          </cell>
          <cell r="AH6">
            <v>74</v>
          </cell>
          <cell r="AI6">
            <v>71</v>
          </cell>
          <cell r="AJ6">
            <v>71</v>
          </cell>
          <cell r="AK6">
            <v>72</v>
          </cell>
          <cell r="AL6">
            <v>73</v>
          </cell>
          <cell r="AM6">
            <v>73</v>
          </cell>
          <cell r="AN6">
            <v>72</v>
          </cell>
          <cell r="AO6">
            <v>72</v>
          </cell>
          <cell r="AP6">
            <v>72</v>
          </cell>
          <cell r="AR6">
            <v>81</v>
          </cell>
          <cell r="AS6">
            <v>84</v>
          </cell>
          <cell r="AT6">
            <v>79</v>
          </cell>
          <cell r="AU6">
            <v>77</v>
          </cell>
          <cell r="AV6">
            <v>82</v>
          </cell>
          <cell r="AW6">
            <v>89</v>
          </cell>
          <cell r="AX6">
            <v>84</v>
          </cell>
          <cell r="AY6">
            <v>79</v>
          </cell>
          <cell r="AZ6">
            <v>75</v>
          </cell>
          <cell r="BA6">
            <v>71</v>
          </cell>
          <cell r="BB6">
            <v>66</v>
          </cell>
          <cell r="BC6">
            <v>66</v>
          </cell>
          <cell r="BD6">
            <v>67</v>
          </cell>
          <cell r="BE6">
            <v>69</v>
          </cell>
          <cell r="BF6">
            <v>70</v>
          </cell>
          <cell r="BG6">
            <v>71</v>
          </cell>
          <cell r="BH6">
            <v>71</v>
          </cell>
          <cell r="BI6">
            <v>71</v>
          </cell>
          <cell r="BJ6">
            <v>71</v>
          </cell>
          <cell r="BK6">
            <v>71</v>
          </cell>
        </row>
        <row r="7">
          <cell r="C7">
            <v>125</v>
          </cell>
          <cell r="D7">
            <v>127</v>
          </cell>
          <cell r="E7">
            <v>126</v>
          </cell>
          <cell r="F7">
            <v>114</v>
          </cell>
          <cell r="G7">
            <v>99</v>
          </cell>
          <cell r="H7">
            <v>94</v>
          </cell>
          <cell r="I7">
            <v>97</v>
          </cell>
          <cell r="J7">
            <v>99</v>
          </cell>
          <cell r="K7">
            <v>98</v>
          </cell>
          <cell r="L7">
            <v>103</v>
          </cell>
          <cell r="M7">
            <v>105</v>
          </cell>
          <cell r="N7">
            <v>105</v>
          </cell>
          <cell r="O7">
            <v>97</v>
          </cell>
          <cell r="P7">
            <v>92</v>
          </cell>
          <cell r="Q7">
            <v>87</v>
          </cell>
          <cell r="R7">
            <v>89</v>
          </cell>
          <cell r="S7">
            <v>92</v>
          </cell>
          <cell r="T7">
            <v>93</v>
          </cell>
          <cell r="U7">
            <v>93</v>
          </cell>
          <cell r="W7">
            <v>73</v>
          </cell>
          <cell r="X7">
            <v>72</v>
          </cell>
          <cell r="Y7">
            <v>68</v>
          </cell>
          <cell r="Z7">
            <v>64</v>
          </cell>
          <cell r="AA7">
            <v>60</v>
          </cell>
          <cell r="AB7">
            <v>55</v>
          </cell>
          <cell r="AC7">
            <v>51</v>
          </cell>
          <cell r="AD7">
            <v>48</v>
          </cell>
          <cell r="AE7">
            <v>46</v>
          </cell>
          <cell r="AF7">
            <v>46</v>
          </cell>
          <cell r="AG7">
            <v>50</v>
          </cell>
          <cell r="AH7">
            <v>54</v>
          </cell>
          <cell r="AI7">
            <v>57</v>
          </cell>
          <cell r="AJ7">
            <v>54</v>
          </cell>
          <cell r="AK7">
            <v>49</v>
          </cell>
          <cell r="AL7">
            <v>45</v>
          </cell>
          <cell r="AM7">
            <v>46</v>
          </cell>
          <cell r="AN7">
            <v>47</v>
          </cell>
          <cell r="AO7">
            <v>47</v>
          </cell>
          <cell r="AP7">
            <v>47</v>
          </cell>
          <cell r="AR7">
            <v>46</v>
          </cell>
          <cell r="AS7">
            <v>53</v>
          </cell>
          <cell r="AT7">
            <v>59</v>
          </cell>
          <cell r="AU7">
            <v>62</v>
          </cell>
          <cell r="AV7">
            <v>54</v>
          </cell>
          <cell r="AW7">
            <v>44</v>
          </cell>
          <cell r="AX7">
            <v>43</v>
          </cell>
          <cell r="AY7">
            <v>49</v>
          </cell>
          <cell r="AZ7">
            <v>53</v>
          </cell>
          <cell r="BA7">
            <v>52</v>
          </cell>
          <cell r="BB7">
            <v>53</v>
          </cell>
          <cell r="BC7">
            <v>51</v>
          </cell>
          <cell r="BD7">
            <v>48</v>
          </cell>
          <cell r="BE7">
            <v>43</v>
          </cell>
          <cell r="BF7">
            <v>43</v>
          </cell>
          <cell r="BG7">
            <v>42</v>
          </cell>
          <cell r="BH7">
            <v>43</v>
          </cell>
          <cell r="BI7">
            <v>45</v>
          </cell>
          <cell r="BJ7">
            <v>46</v>
          </cell>
          <cell r="BK7">
            <v>46</v>
          </cell>
        </row>
        <row r="8">
          <cell r="C8">
            <v>116</v>
          </cell>
          <cell r="D8">
            <v>115</v>
          </cell>
          <cell r="E8">
            <v>115</v>
          </cell>
          <cell r="F8">
            <v>116</v>
          </cell>
          <cell r="G8">
            <v>117</v>
          </cell>
          <cell r="H8">
            <v>116</v>
          </cell>
          <cell r="I8">
            <v>106</v>
          </cell>
          <cell r="J8">
            <v>98</v>
          </cell>
          <cell r="K8">
            <v>98</v>
          </cell>
          <cell r="L8">
            <v>99</v>
          </cell>
          <cell r="M8">
            <v>100</v>
          </cell>
          <cell r="N8">
            <v>100</v>
          </cell>
          <cell r="O8">
            <v>103</v>
          </cell>
          <cell r="P8">
            <v>104</v>
          </cell>
          <cell r="Q8">
            <v>104</v>
          </cell>
          <cell r="R8">
            <v>98</v>
          </cell>
          <cell r="S8">
            <v>95</v>
          </cell>
          <cell r="T8">
            <v>93</v>
          </cell>
          <cell r="U8">
            <v>93</v>
          </cell>
          <cell r="W8">
            <v>62</v>
          </cell>
          <cell r="X8">
            <v>64</v>
          </cell>
          <cell r="Y8">
            <v>67</v>
          </cell>
          <cell r="Z8">
            <v>69</v>
          </cell>
          <cell r="AA8">
            <v>67</v>
          </cell>
          <cell r="AB8">
            <v>65</v>
          </cell>
          <cell r="AC8">
            <v>62</v>
          </cell>
          <cell r="AD8">
            <v>59</v>
          </cell>
          <cell r="AE8">
            <v>56</v>
          </cell>
          <cell r="AF8">
            <v>54</v>
          </cell>
          <cell r="AG8">
            <v>52</v>
          </cell>
          <cell r="AH8">
            <v>51</v>
          </cell>
          <cell r="AI8">
            <v>52</v>
          </cell>
          <cell r="AJ8">
            <v>54</v>
          </cell>
          <cell r="AK8">
            <v>57</v>
          </cell>
          <cell r="AL8">
            <v>59</v>
          </cell>
          <cell r="AM8">
            <v>55</v>
          </cell>
          <cell r="AN8">
            <v>53</v>
          </cell>
          <cell r="AO8">
            <v>51</v>
          </cell>
          <cell r="AP8">
            <v>51</v>
          </cell>
          <cell r="AR8">
            <v>59</v>
          </cell>
          <cell r="AS8">
            <v>52</v>
          </cell>
          <cell r="AT8">
            <v>48</v>
          </cell>
          <cell r="AU8">
            <v>46</v>
          </cell>
          <cell r="AV8">
            <v>49</v>
          </cell>
          <cell r="AW8">
            <v>52</v>
          </cell>
          <cell r="AX8">
            <v>54</v>
          </cell>
          <cell r="AY8">
            <v>47</v>
          </cell>
          <cell r="AZ8">
            <v>42</v>
          </cell>
          <cell r="BA8">
            <v>44</v>
          </cell>
          <cell r="BB8">
            <v>47</v>
          </cell>
          <cell r="BC8">
            <v>49</v>
          </cell>
          <cell r="BD8">
            <v>48</v>
          </cell>
          <cell r="BE8">
            <v>49</v>
          </cell>
          <cell r="BF8">
            <v>47</v>
          </cell>
          <cell r="BG8">
            <v>45</v>
          </cell>
          <cell r="BH8">
            <v>43</v>
          </cell>
          <cell r="BI8">
            <v>42</v>
          </cell>
          <cell r="BJ8">
            <v>42</v>
          </cell>
          <cell r="BK8">
            <v>42</v>
          </cell>
        </row>
        <row r="9">
          <cell r="C9">
            <v>179</v>
          </cell>
          <cell r="D9">
            <v>171</v>
          </cell>
          <cell r="E9">
            <v>163</v>
          </cell>
          <cell r="F9">
            <v>158</v>
          </cell>
          <cell r="G9">
            <v>157</v>
          </cell>
          <cell r="H9">
            <v>156</v>
          </cell>
          <cell r="I9">
            <v>158</v>
          </cell>
          <cell r="J9">
            <v>157</v>
          </cell>
          <cell r="K9">
            <v>156</v>
          </cell>
          <cell r="L9">
            <v>152</v>
          </cell>
          <cell r="M9">
            <v>149</v>
          </cell>
          <cell r="N9">
            <v>147</v>
          </cell>
          <cell r="O9">
            <v>147</v>
          </cell>
          <cell r="P9">
            <v>146</v>
          </cell>
          <cell r="Q9">
            <v>147</v>
          </cell>
          <cell r="R9">
            <v>149</v>
          </cell>
          <cell r="S9">
            <v>150</v>
          </cell>
          <cell r="T9">
            <v>149</v>
          </cell>
          <cell r="U9">
            <v>148</v>
          </cell>
          <cell r="W9">
            <v>102</v>
          </cell>
          <cell r="X9">
            <v>98</v>
          </cell>
          <cell r="Y9">
            <v>93</v>
          </cell>
          <cell r="Z9">
            <v>88</v>
          </cell>
          <cell r="AA9">
            <v>87</v>
          </cell>
          <cell r="AB9">
            <v>88</v>
          </cell>
          <cell r="AC9">
            <v>88</v>
          </cell>
          <cell r="AD9">
            <v>89</v>
          </cell>
          <cell r="AE9">
            <v>88</v>
          </cell>
          <cell r="AF9">
            <v>86</v>
          </cell>
          <cell r="AG9">
            <v>84</v>
          </cell>
          <cell r="AH9">
            <v>83</v>
          </cell>
          <cell r="AI9">
            <v>81</v>
          </cell>
          <cell r="AJ9">
            <v>80</v>
          </cell>
          <cell r="AK9">
            <v>79</v>
          </cell>
          <cell r="AL9">
            <v>79</v>
          </cell>
          <cell r="AM9">
            <v>81</v>
          </cell>
          <cell r="AN9">
            <v>82</v>
          </cell>
          <cell r="AO9">
            <v>83</v>
          </cell>
          <cell r="AP9">
            <v>82</v>
          </cell>
          <cell r="AR9">
            <v>82</v>
          </cell>
          <cell r="AS9">
            <v>81</v>
          </cell>
          <cell r="AT9">
            <v>78</v>
          </cell>
          <cell r="AU9">
            <v>75</v>
          </cell>
          <cell r="AV9">
            <v>71</v>
          </cell>
          <cell r="AW9">
            <v>69</v>
          </cell>
          <cell r="AX9">
            <v>68</v>
          </cell>
          <cell r="AY9">
            <v>69</v>
          </cell>
          <cell r="AZ9">
            <v>69</v>
          </cell>
          <cell r="BA9">
            <v>70</v>
          </cell>
          <cell r="BB9">
            <v>68</v>
          </cell>
          <cell r="BC9">
            <v>66</v>
          </cell>
          <cell r="BD9">
            <v>66</v>
          </cell>
          <cell r="BE9">
            <v>67</v>
          </cell>
          <cell r="BF9">
            <v>67</v>
          </cell>
          <cell r="BG9">
            <v>68</v>
          </cell>
          <cell r="BH9">
            <v>68</v>
          </cell>
          <cell r="BI9">
            <v>68</v>
          </cell>
          <cell r="BJ9">
            <v>66</v>
          </cell>
          <cell r="BK9">
            <v>66</v>
          </cell>
        </row>
        <row r="10">
          <cell r="C10">
            <v>242</v>
          </cell>
          <cell r="D10">
            <v>238</v>
          </cell>
          <cell r="E10">
            <v>234</v>
          </cell>
          <cell r="F10">
            <v>228</v>
          </cell>
          <cell r="G10">
            <v>224</v>
          </cell>
          <cell r="H10">
            <v>220</v>
          </cell>
          <cell r="I10">
            <v>215</v>
          </cell>
          <cell r="J10">
            <v>216</v>
          </cell>
          <cell r="K10">
            <v>213</v>
          </cell>
          <cell r="L10">
            <v>212</v>
          </cell>
          <cell r="M10">
            <v>212</v>
          </cell>
          <cell r="N10">
            <v>213</v>
          </cell>
          <cell r="O10">
            <v>213</v>
          </cell>
          <cell r="P10">
            <v>212</v>
          </cell>
          <cell r="Q10">
            <v>210</v>
          </cell>
          <cell r="R10">
            <v>210</v>
          </cell>
          <cell r="S10">
            <v>209</v>
          </cell>
          <cell r="T10">
            <v>209</v>
          </cell>
          <cell r="U10">
            <v>210</v>
          </cell>
          <cell r="W10">
            <v>144</v>
          </cell>
          <cell r="X10">
            <v>138</v>
          </cell>
          <cell r="Y10">
            <v>134</v>
          </cell>
          <cell r="Z10">
            <v>130</v>
          </cell>
          <cell r="AA10">
            <v>125</v>
          </cell>
          <cell r="AB10">
            <v>121</v>
          </cell>
          <cell r="AC10">
            <v>119</v>
          </cell>
          <cell r="AD10">
            <v>116</v>
          </cell>
          <cell r="AE10">
            <v>117</v>
          </cell>
          <cell r="AF10">
            <v>116</v>
          </cell>
          <cell r="AG10">
            <v>116</v>
          </cell>
          <cell r="AH10">
            <v>116</v>
          </cell>
          <cell r="AI10">
            <v>116</v>
          </cell>
          <cell r="AJ10">
            <v>116</v>
          </cell>
          <cell r="AK10">
            <v>115</v>
          </cell>
          <cell r="AL10">
            <v>114</v>
          </cell>
          <cell r="AM10">
            <v>114</v>
          </cell>
          <cell r="AN10">
            <v>113</v>
          </cell>
          <cell r="AO10">
            <v>113</v>
          </cell>
          <cell r="AP10">
            <v>113</v>
          </cell>
          <cell r="AR10">
            <v>96</v>
          </cell>
          <cell r="AS10">
            <v>104</v>
          </cell>
          <cell r="AT10">
            <v>104</v>
          </cell>
          <cell r="AU10">
            <v>104</v>
          </cell>
          <cell r="AV10">
            <v>103</v>
          </cell>
          <cell r="AW10">
            <v>103</v>
          </cell>
          <cell r="AX10">
            <v>101</v>
          </cell>
          <cell r="AY10">
            <v>99</v>
          </cell>
          <cell r="AZ10">
            <v>99</v>
          </cell>
          <cell r="BA10">
            <v>97</v>
          </cell>
          <cell r="BB10">
            <v>96</v>
          </cell>
          <cell r="BC10">
            <v>96</v>
          </cell>
          <cell r="BD10">
            <v>97</v>
          </cell>
          <cell r="BE10">
            <v>97</v>
          </cell>
          <cell r="BF10">
            <v>97</v>
          </cell>
          <cell r="BG10">
            <v>96</v>
          </cell>
          <cell r="BH10">
            <v>96</v>
          </cell>
          <cell r="BI10">
            <v>96</v>
          </cell>
          <cell r="BJ10">
            <v>96</v>
          </cell>
          <cell r="BK10">
            <v>97</v>
          </cell>
        </row>
        <row r="11">
          <cell r="C11">
            <v>239</v>
          </cell>
          <cell r="D11">
            <v>237</v>
          </cell>
          <cell r="E11">
            <v>234</v>
          </cell>
          <cell r="F11">
            <v>234</v>
          </cell>
          <cell r="G11">
            <v>232</v>
          </cell>
          <cell r="H11">
            <v>232</v>
          </cell>
          <cell r="I11">
            <v>230</v>
          </cell>
          <cell r="J11">
            <v>228</v>
          </cell>
          <cell r="K11">
            <v>227</v>
          </cell>
          <cell r="L11">
            <v>226</v>
          </cell>
          <cell r="M11">
            <v>224</v>
          </cell>
          <cell r="N11">
            <v>222</v>
          </cell>
          <cell r="O11">
            <v>221</v>
          </cell>
          <cell r="P11">
            <v>220</v>
          </cell>
          <cell r="Q11">
            <v>221</v>
          </cell>
          <cell r="R11">
            <v>220</v>
          </cell>
          <cell r="S11">
            <v>220</v>
          </cell>
          <cell r="T11">
            <v>221</v>
          </cell>
          <cell r="U11">
            <v>220</v>
          </cell>
          <cell r="W11">
            <v>139</v>
          </cell>
          <cell r="X11">
            <v>140</v>
          </cell>
          <cell r="Y11">
            <v>136</v>
          </cell>
          <cell r="Z11">
            <v>134</v>
          </cell>
          <cell r="AA11">
            <v>133</v>
          </cell>
          <cell r="AB11">
            <v>131</v>
          </cell>
          <cell r="AC11">
            <v>129</v>
          </cell>
          <cell r="AD11">
            <v>127</v>
          </cell>
          <cell r="AE11">
            <v>125</v>
          </cell>
          <cell r="AF11">
            <v>124</v>
          </cell>
          <cell r="AG11">
            <v>122</v>
          </cell>
          <cell r="AH11">
            <v>121</v>
          </cell>
          <cell r="AI11">
            <v>120</v>
          </cell>
          <cell r="AJ11">
            <v>119</v>
          </cell>
          <cell r="AK11">
            <v>120</v>
          </cell>
          <cell r="AL11">
            <v>120</v>
          </cell>
          <cell r="AM11">
            <v>119</v>
          </cell>
          <cell r="AN11">
            <v>120</v>
          </cell>
          <cell r="AO11">
            <v>120</v>
          </cell>
          <cell r="AP11">
            <v>120</v>
          </cell>
          <cell r="AR11">
            <v>97</v>
          </cell>
          <cell r="AS11">
            <v>99</v>
          </cell>
          <cell r="AT11">
            <v>101</v>
          </cell>
          <cell r="AU11">
            <v>100</v>
          </cell>
          <cell r="AV11">
            <v>101</v>
          </cell>
          <cell r="AW11">
            <v>101</v>
          </cell>
          <cell r="AX11">
            <v>103</v>
          </cell>
          <cell r="AY11">
            <v>103</v>
          </cell>
          <cell r="AZ11">
            <v>103</v>
          </cell>
          <cell r="BA11">
            <v>103</v>
          </cell>
          <cell r="BB11">
            <v>104</v>
          </cell>
          <cell r="BC11">
            <v>103</v>
          </cell>
          <cell r="BD11">
            <v>102</v>
          </cell>
          <cell r="BE11">
            <v>102</v>
          </cell>
          <cell r="BF11">
            <v>100</v>
          </cell>
          <cell r="BG11">
            <v>101</v>
          </cell>
          <cell r="BH11">
            <v>101</v>
          </cell>
          <cell r="BI11">
            <v>100</v>
          </cell>
          <cell r="BJ11">
            <v>101</v>
          </cell>
          <cell r="BK11">
            <v>100</v>
          </cell>
        </row>
        <row r="12">
          <cell r="C12">
            <v>253</v>
          </cell>
          <cell r="D12">
            <v>246</v>
          </cell>
          <cell r="E12">
            <v>240</v>
          </cell>
          <cell r="F12">
            <v>235</v>
          </cell>
          <cell r="G12">
            <v>229</v>
          </cell>
          <cell r="H12">
            <v>225</v>
          </cell>
          <cell r="I12">
            <v>226</v>
          </cell>
          <cell r="J12">
            <v>224</v>
          </cell>
          <cell r="K12">
            <v>225</v>
          </cell>
          <cell r="L12">
            <v>224</v>
          </cell>
          <cell r="M12">
            <v>224</v>
          </cell>
          <cell r="N12">
            <v>224</v>
          </cell>
          <cell r="O12">
            <v>223</v>
          </cell>
          <cell r="P12">
            <v>222</v>
          </cell>
          <cell r="Q12">
            <v>221</v>
          </cell>
          <cell r="R12">
            <v>220</v>
          </cell>
          <cell r="S12">
            <v>219</v>
          </cell>
          <cell r="T12">
            <v>219</v>
          </cell>
          <cell r="U12">
            <v>219</v>
          </cell>
          <cell r="W12">
            <v>130</v>
          </cell>
          <cell r="X12">
            <v>130</v>
          </cell>
          <cell r="Y12">
            <v>131</v>
          </cell>
          <cell r="Z12">
            <v>131</v>
          </cell>
          <cell r="AA12">
            <v>132</v>
          </cell>
          <cell r="AB12">
            <v>130</v>
          </cell>
          <cell r="AC12">
            <v>129</v>
          </cell>
          <cell r="AD12">
            <v>128</v>
          </cell>
          <cell r="AE12">
            <v>126</v>
          </cell>
          <cell r="AF12">
            <v>126</v>
          </cell>
          <cell r="AG12">
            <v>125</v>
          </cell>
          <cell r="AH12">
            <v>124</v>
          </cell>
          <cell r="AI12">
            <v>123</v>
          </cell>
          <cell r="AJ12">
            <v>122</v>
          </cell>
          <cell r="AK12">
            <v>121</v>
          </cell>
          <cell r="AL12">
            <v>120</v>
          </cell>
          <cell r="AM12">
            <v>120</v>
          </cell>
          <cell r="AN12">
            <v>119</v>
          </cell>
          <cell r="AO12">
            <v>119</v>
          </cell>
          <cell r="AP12">
            <v>119</v>
          </cell>
          <cell r="AR12">
            <v>125</v>
          </cell>
          <cell r="AS12">
            <v>123</v>
          </cell>
          <cell r="AT12">
            <v>115</v>
          </cell>
          <cell r="AU12">
            <v>109</v>
          </cell>
          <cell r="AV12">
            <v>103</v>
          </cell>
          <cell r="AW12">
            <v>99</v>
          </cell>
          <cell r="AX12">
            <v>96</v>
          </cell>
          <cell r="AY12">
            <v>98</v>
          </cell>
          <cell r="AZ12">
            <v>98</v>
          </cell>
          <cell r="BA12">
            <v>99</v>
          </cell>
          <cell r="BB12">
            <v>99</v>
          </cell>
          <cell r="BC12">
            <v>100</v>
          </cell>
          <cell r="BD12">
            <v>101</v>
          </cell>
          <cell r="BE12">
            <v>101</v>
          </cell>
          <cell r="BF12">
            <v>101</v>
          </cell>
          <cell r="BG12">
            <v>101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</row>
        <row r="13">
          <cell r="C13">
            <v>280</v>
          </cell>
          <cell r="D13">
            <v>278</v>
          </cell>
          <cell r="E13">
            <v>273</v>
          </cell>
          <cell r="F13">
            <v>268</v>
          </cell>
          <cell r="G13">
            <v>267</v>
          </cell>
          <cell r="H13">
            <v>262</v>
          </cell>
          <cell r="I13">
            <v>257</v>
          </cell>
          <cell r="J13">
            <v>254</v>
          </cell>
          <cell r="K13">
            <v>250</v>
          </cell>
          <cell r="L13">
            <v>245</v>
          </cell>
          <cell r="M13">
            <v>244</v>
          </cell>
          <cell r="N13">
            <v>244</v>
          </cell>
          <cell r="O13">
            <v>244</v>
          </cell>
          <cell r="P13">
            <v>244</v>
          </cell>
          <cell r="Q13">
            <v>244</v>
          </cell>
          <cell r="R13">
            <v>244</v>
          </cell>
          <cell r="S13">
            <v>244</v>
          </cell>
          <cell r="T13">
            <v>243</v>
          </cell>
          <cell r="U13">
            <v>242</v>
          </cell>
          <cell r="W13">
            <v>142</v>
          </cell>
          <cell r="X13">
            <v>144</v>
          </cell>
          <cell r="Y13">
            <v>141</v>
          </cell>
          <cell r="Z13">
            <v>138</v>
          </cell>
          <cell r="AA13">
            <v>133</v>
          </cell>
          <cell r="AB13">
            <v>133</v>
          </cell>
          <cell r="AC13">
            <v>132</v>
          </cell>
          <cell r="AD13">
            <v>133</v>
          </cell>
          <cell r="AE13">
            <v>134</v>
          </cell>
          <cell r="AF13">
            <v>134</v>
          </cell>
          <cell r="AG13">
            <v>132</v>
          </cell>
          <cell r="AH13">
            <v>132</v>
          </cell>
          <cell r="AI13">
            <v>131</v>
          </cell>
          <cell r="AJ13">
            <v>131</v>
          </cell>
          <cell r="AK13">
            <v>130</v>
          </cell>
          <cell r="AL13">
            <v>130</v>
          </cell>
          <cell r="AM13">
            <v>129</v>
          </cell>
          <cell r="AN13">
            <v>128</v>
          </cell>
          <cell r="AO13">
            <v>127</v>
          </cell>
          <cell r="AP13">
            <v>127</v>
          </cell>
          <cell r="AR13">
            <v>129</v>
          </cell>
          <cell r="AS13">
            <v>136</v>
          </cell>
          <cell r="AT13">
            <v>137</v>
          </cell>
          <cell r="AU13">
            <v>135</v>
          </cell>
          <cell r="AV13">
            <v>135</v>
          </cell>
          <cell r="AW13">
            <v>134</v>
          </cell>
          <cell r="AX13">
            <v>130</v>
          </cell>
          <cell r="AY13">
            <v>124</v>
          </cell>
          <cell r="AZ13">
            <v>120</v>
          </cell>
          <cell r="BA13">
            <v>116</v>
          </cell>
          <cell r="BB13">
            <v>113</v>
          </cell>
          <cell r="BC13">
            <v>112</v>
          </cell>
          <cell r="BD13">
            <v>113</v>
          </cell>
          <cell r="BE13">
            <v>113</v>
          </cell>
          <cell r="BF13">
            <v>114</v>
          </cell>
          <cell r="BG13">
            <v>114</v>
          </cell>
          <cell r="BH13">
            <v>115</v>
          </cell>
          <cell r="BI13">
            <v>116</v>
          </cell>
          <cell r="BJ13">
            <v>116</v>
          </cell>
          <cell r="BK13">
            <v>115</v>
          </cell>
        </row>
        <row r="14">
          <cell r="C14">
            <v>311</v>
          </cell>
          <cell r="D14">
            <v>309</v>
          </cell>
          <cell r="E14">
            <v>309</v>
          </cell>
          <cell r="F14">
            <v>311</v>
          </cell>
          <cell r="G14">
            <v>307</v>
          </cell>
          <cell r="H14">
            <v>309</v>
          </cell>
          <cell r="I14">
            <v>309</v>
          </cell>
          <cell r="J14">
            <v>305</v>
          </cell>
          <cell r="K14">
            <v>302</v>
          </cell>
          <cell r="L14">
            <v>303</v>
          </cell>
          <cell r="M14">
            <v>298</v>
          </cell>
          <cell r="N14">
            <v>295</v>
          </cell>
          <cell r="O14">
            <v>292</v>
          </cell>
          <cell r="P14">
            <v>290</v>
          </cell>
          <cell r="Q14">
            <v>286</v>
          </cell>
          <cell r="R14">
            <v>286</v>
          </cell>
          <cell r="S14">
            <v>286</v>
          </cell>
          <cell r="T14">
            <v>286</v>
          </cell>
          <cell r="U14">
            <v>286</v>
          </cell>
          <cell r="W14">
            <v>149</v>
          </cell>
          <cell r="X14">
            <v>145</v>
          </cell>
          <cell r="Y14">
            <v>147</v>
          </cell>
          <cell r="Z14">
            <v>149</v>
          </cell>
          <cell r="AA14">
            <v>154</v>
          </cell>
          <cell r="AB14">
            <v>154</v>
          </cell>
          <cell r="AC14">
            <v>154</v>
          </cell>
          <cell r="AD14">
            <v>152</v>
          </cell>
          <cell r="AE14">
            <v>149</v>
          </cell>
          <cell r="AF14">
            <v>146</v>
          </cell>
          <cell r="AG14">
            <v>147</v>
          </cell>
          <cell r="AH14">
            <v>146</v>
          </cell>
          <cell r="AI14">
            <v>147</v>
          </cell>
          <cell r="AJ14">
            <v>147</v>
          </cell>
          <cell r="AK14">
            <v>147</v>
          </cell>
          <cell r="AL14">
            <v>146</v>
          </cell>
          <cell r="AM14">
            <v>146</v>
          </cell>
          <cell r="AN14">
            <v>146</v>
          </cell>
          <cell r="AO14">
            <v>146</v>
          </cell>
          <cell r="AP14">
            <v>145</v>
          </cell>
          <cell r="AR14">
            <v>169</v>
          </cell>
          <cell r="AS14">
            <v>166</v>
          </cell>
          <cell r="AT14">
            <v>162</v>
          </cell>
          <cell r="AU14">
            <v>160</v>
          </cell>
          <cell r="AV14">
            <v>157</v>
          </cell>
          <cell r="AW14">
            <v>153</v>
          </cell>
          <cell r="AX14">
            <v>155</v>
          </cell>
          <cell r="AY14">
            <v>157</v>
          </cell>
          <cell r="AZ14">
            <v>156</v>
          </cell>
          <cell r="BA14">
            <v>156</v>
          </cell>
          <cell r="BB14">
            <v>156</v>
          </cell>
          <cell r="BC14">
            <v>152</v>
          </cell>
          <cell r="BD14">
            <v>148</v>
          </cell>
          <cell r="BE14">
            <v>145</v>
          </cell>
          <cell r="BF14">
            <v>143</v>
          </cell>
          <cell r="BG14">
            <v>140</v>
          </cell>
          <cell r="BH14">
            <v>140</v>
          </cell>
          <cell r="BI14">
            <v>140</v>
          </cell>
          <cell r="BJ14">
            <v>140</v>
          </cell>
          <cell r="BK14">
            <v>141</v>
          </cell>
        </row>
        <row r="15">
          <cell r="C15">
            <v>463</v>
          </cell>
          <cell r="D15">
            <v>432</v>
          </cell>
          <cell r="E15">
            <v>409</v>
          </cell>
          <cell r="F15">
            <v>391</v>
          </cell>
          <cell r="G15">
            <v>382</v>
          </cell>
          <cell r="H15">
            <v>374</v>
          </cell>
          <cell r="I15">
            <v>370</v>
          </cell>
          <cell r="J15">
            <v>372</v>
          </cell>
          <cell r="K15">
            <v>373</v>
          </cell>
          <cell r="L15">
            <v>370</v>
          </cell>
          <cell r="M15">
            <v>373</v>
          </cell>
          <cell r="N15">
            <v>372</v>
          </cell>
          <cell r="O15">
            <v>370</v>
          </cell>
          <cell r="P15">
            <v>368</v>
          </cell>
          <cell r="Q15">
            <v>368</v>
          </cell>
          <cell r="R15">
            <v>365</v>
          </cell>
          <cell r="S15">
            <v>362</v>
          </cell>
          <cell r="T15">
            <v>359</v>
          </cell>
          <cell r="U15">
            <v>358</v>
          </cell>
          <cell r="W15">
            <v>249</v>
          </cell>
          <cell r="X15">
            <v>236</v>
          </cell>
          <cell r="Y15">
            <v>217</v>
          </cell>
          <cell r="Z15">
            <v>203</v>
          </cell>
          <cell r="AA15">
            <v>192</v>
          </cell>
          <cell r="AB15">
            <v>185</v>
          </cell>
          <cell r="AC15">
            <v>182</v>
          </cell>
          <cell r="AD15">
            <v>182</v>
          </cell>
          <cell r="AE15">
            <v>185</v>
          </cell>
          <cell r="AF15">
            <v>188</v>
          </cell>
          <cell r="AG15">
            <v>188</v>
          </cell>
          <cell r="AH15">
            <v>188</v>
          </cell>
          <cell r="AI15">
            <v>186</v>
          </cell>
          <cell r="AJ15">
            <v>185</v>
          </cell>
          <cell r="AK15">
            <v>183</v>
          </cell>
          <cell r="AL15">
            <v>183</v>
          </cell>
          <cell r="AM15">
            <v>183</v>
          </cell>
          <cell r="AN15">
            <v>183</v>
          </cell>
          <cell r="AO15">
            <v>183</v>
          </cell>
          <cell r="AP15">
            <v>184</v>
          </cell>
          <cell r="AR15">
            <v>234</v>
          </cell>
          <cell r="AS15">
            <v>227</v>
          </cell>
          <cell r="AT15">
            <v>215</v>
          </cell>
          <cell r="AU15">
            <v>206</v>
          </cell>
          <cell r="AV15">
            <v>199</v>
          </cell>
          <cell r="AW15">
            <v>197</v>
          </cell>
          <cell r="AX15">
            <v>192</v>
          </cell>
          <cell r="AY15">
            <v>188</v>
          </cell>
          <cell r="AZ15">
            <v>187</v>
          </cell>
          <cell r="BA15">
            <v>185</v>
          </cell>
          <cell r="BB15">
            <v>182</v>
          </cell>
          <cell r="BC15">
            <v>185</v>
          </cell>
          <cell r="BD15">
            <v>186</v>
          </cell>
          <cell r="BE15">
            <v>185</v>
          </cell>
          <cell r="BF15">
            <v>185</v>
          </cell>
          <cell r="BG15">
            <v>185</v>
          </cell>
          <cell r="BH15">
            <v>182</v>
          </cell>
          <cell r="BI15">
            <v>179</v>
          </cell>
          <cell r="BJ15">
            <v>176</v>
          </cell>
          <cell r="BK15">
            <v>174</v>
          </cell>
        </row>
        <row r="16">
          <cell r="C16">
            <v>508</v>
          </cell>
          <cell r="D16">
            <v>514</v>
          </cell>
          <cell r="E16">
            <v>511</v>
          </cell>
          <cell r="F16">
            <v>503</v>
          </cell>
          <cell r="G16">
            <v>498</v>
          </cell>
          <cell r="H16">
            <v>479</v>
          </cell>
          <cell r="I16">
            <v>455</v>
          </cell>
          <cell r="J16">
            <v>436</v>
          </cell>
          <cell r="K16">
            <v>422</v>
          </cell>
          <cell r="L16">
            <v>414</v>
          </cell>
          <cell r="M16">
            <v>407</v>
          </cell>
          <cell r="N16">
            <v>406</v>
          </cell>
          <cell r="O16">
            <v>406</v>
          </cell>
          <cell r="P16">
            <v>406</v>
          </cell>
          <cell r="Q16">
            <v>405</v>
          </cell>
          <cell r="R16">
            <v>407</v>
          </cell>
          <cell r="S16">
            <v>407</v>
          </cell>
          <cell r="T16">
            <v>406</v>
          </cell>
          <cell r="U16">
            <v>403</v>
          </cell>
          <cell r="W16">
            <v>263</v>
          </cell>
          <cell r="X16">
            <v>266</v>
          </cell>
          <cell r="Y16">
            <v>270</v>
          </cell>
          <cell r="Z16">
            <v>269</v>
          </cell>
          <cell r="AA16">
            <v>263</v>
          </cell>
          <cell r="AB16">
            <v>262</v>
          </cell>
          <cell r="AC16">
            <v>251</v>
          </cell>
          <cell r="AD16">
            <v>236</v>
          </cell>
          <cell r="AE16">
            <v>225</v>
          </cell>
          <cell r="AF16">
            <v>216</v>
          </cell>
          <cell r="AG16">
            <v>210</v>
          </cell>
          <cell r="AH16">
            <v>208</v>
          </cell>
          <cell r="AI16">
            <v>209</v>
          </cell>
          <cell r="AJ16">
            <v>210</v>
          </cell>
          <cell r="AK16">
            <v>212</v>
          </cell>
          <cell r="AL16">
            <v>213</v>
          </cell>
          <cell r="AM16">
            <v>213</v>
          </cell>
          <cell r="AN16">
            <v>212</v>
          </cell>
          <cell r="AO16">
            <v>211</v>
          </cell>
          <cell r="AP16">
            <v>208</v>
          </cell>
          <cell r="AR16">
            <v>238</v>
          </cell>
          <cell r="AS16">
            <v>242</v>
          </cell>
          <cell r="AT16">
            <v>244</v>
          </cell>
          <cell r="AU16">
            <v>242</v>
          </cell>
          <cell r="AV16">
            <v>240</v>
          </cell>
          <cell r="AW16">
            <v>236</v>
          </cell>
          <cell r="AX16">
            <v>228</v>
          </cell>
          <cell r="AY16">
            <v>219</v>
          </cell>
          <cell r="AZ16">
            <v>211</v>
          </cell>
          <cell r="BA16">
            <v>206</v>
          </cell>
          <cell r="BB16">
            <v>204</v>
          </cell>
          <cell r="BC16">
            <v>199</v>
          </cell>
          <cell r="BD16">
            <v>197</v>
          </cell>
          <cell r="BE16">
            <v>196</v>
          </cell>
          <cell r="BF16">
            <v>194</v>
          </cell>
          <cell r="BG16">
            <v>192</v>
          </cell>
          <cell r="BH16">
            <v>194</v>
          </cell>
          <cell r="BI16">
            <v>195</v>
          </cell>
          <cell r="BJ16">
            <v>195</v>
          </cell>
          <cell r="BK16">
            <v>195</v>
          </cell>
        </row>
        <row r="17">
          <cell r="C17">
            <v>542</v>
          </cell>
          <cell r="D17">
            <v>535</v>
          </cell>
          <cell r="E17">
            <v>526</v>
          </cell>
          <cell r="F17">
            <v>515</v>
          </cell>
          <cell r="G17">
            <v>493</v>
          </cell>
          <cell r="H17">
            <v>495</v>
          </cell>
          <cell r="I17">
            <v>501</v>
          </cell>
          <cell r="J17">
            <v>499</v>
          </cell>
          <cell r="K17">
            <v>493</v>
          </cell>
          <cell r="L17">
            <v>489</v>
          </cell>
          <cell r="M17">
            <v>474</v>
          </cell>
          <cell r="N17">
            <v>454</v>
          </cell>
          <cell r="O17">
            <v>440</v>
          </cell>
          <cell r="P17">
            <v>429</v>
          </cell>
          <cell r="Q17">
            <v>422</v>
          </cell>
          <cell r="R17">
            <v>416</v>
          </cell>
          <cell r="S17">
            <v>415</v>
          </cell>
          <cell r="T17">
            <v>417</v>
          </cell>
          <cell r="U17">
            <v>417</v>
          </cell>
          <cell r="W17">
            <v>250</v>
          </cell>
          <cell r="X17">
            <v>254</v>
          </cell>
          <cell r="Y17">
            <v>258</v>
          </cell>
          <cell r="Z17">
            <v>256</v>
          </cell>
          <cell r="AA17">
            <v>256</v>
          </cell>
          <cell r="AB17">
            <v>249</v>
          </cell>
          <cell r="AC17">
            <v>250</v>
          </cell>
          <cell r="AD17">
            <v>254</v>
          </cell>
          <cell r="AE17">
            <v>253</v>
          </cell>
          <cell r="AF17">
            <v>249</v>
          </cell>
          <cell r="AG17">
            <v>248</v>
          </cell>
          <cell r="AH17">
            <v>239</v>
          </cell>
          <cell r="AI17">
            <v>227</v>
          </cell>
          <cell r="AJ17">
            <v>219</v>
          </cell>
          <cell r="AK17">
            <v>213</v>
          </cell>
          <cell r="AL17">
            <v>207</v>
          </cell>
          <cell r="AM17">
            <v>205</v>
          </cell>
          <cell r="AN17">
            <v>206</v>
          </cell>
          <cell r="AO17">
            <v>208</v>
          </cell>
          <cell r="AP17">
            <v>210</v>
          </cell>
          <cell r="AR17">
            <v>298</v>
          </cell>
          <cell r="AS17">
            <v>288</v>
          </cell>
          <cell r="AT17">
            <v>277</v>
          </cell>
          <cell r="AU17">
            <v>270</v>
          </cell>
          <cell r="AV17">
            <v>259</v>
          </cell>
          <cell r="AW17">
            <v>244</v>
          </cell>
          <cell r="AX17">
            <v>245</v>
          </cell>
          <cell r="AY17">
            <v>247</v>
          </cell>
          <cell r="AZ17">
            <v>246</v>
          </cell>
          <cell r="BA17">
            <v>244</v>
          </cell>
          <cell r="BB17">
            <v>241</v>
          </cell>
          <cell r="BC17">
            <v>235</v>
          </cell>
          <cell r="BD17">
            <v>227</v>
          </cell>
          <cell r="BE17">
            <v>221</v>
          </cell>
          <cell r="BF17">
            <v>216</v>
          </cell>
          <cell r="BG17">
            <v>215</v>
          </cell>
          <cell r="BH17">
            <v>211</v>
          </cell>
          <cell r="BI17">
            <v>209</v>
          </cell>
          <cell r="BJ17">
            <v>209</v>
          </cell>
          <cell r="BK17">
            <v>207</v>
          </cell>
        </row>
        <row r="18">
          <cell r="C18">
            <v>494</v>
          </cell>
          <cell r="D18">
            <v>494</v>
          </cell>
          <cell r="E18">
            <v>500</v>
          </cell>
          <cell r="F18">
            <v>503</v>
          </cell>
          <cell r="G18">
            <v>512</v>
          </cell>
          <cell r="H18">
            <v>506</v>
          </cell>
          <cell r="I18">
            <v>501</v>
          </cell>
          <cell r="J18">
            <v>491</v>
          </cell>
          <cell r="K18">
            <v>483</v>
          </cell>
          <cell r="L18">
            <v>467</v>
          </cell>
          <cell r="M18">
            <v>470</v>
          </cell>
          <cell r="N18">
            <v>474</v>
          </cell>
          <cell r="O18">
            <v>472</v>
          </cell>
          <cell r="P18">
            <v>468</v>
          </cell>
          <cell r="Q18">
            <v>465</v>
          </cell>
          <cell r="R18">
            <v>453</v>
          </cell>
          <cell r="S18">
            <v>437</v>
          </cell>
          <cell r="T18">
            <v>424</v>
          </cell>
          <cell r="U18">
            <v>417</v>
          </cell>
          <cell r="W18">
            <v>247</v>
          </cell>
          <cell r="X18">
            <v>240</v>
          </cell>
          <cell r="Y18">
            <v>235</v>
          </cell>
          <cell r="Z18">
            <v>235</v>
          </cell>
          <cell r="AA18">
            <v>231</v>
          </cell>
          <cell r="AB18">
            <v>233</v>
          </cell>
          <cell r="AC18">
            <v>236</v>
          </cell>
          <cell r="AD18">
            <v>240</v>
          </cell>
          <cell r="AE18">
            <v>237</v>
          </cell>
          <cell r="AF18">
            <v>237</v>
          </cell>
          <cell r="AG18">
            <v>233</v>
          </cell>
          <cell r="AH18">
            <v>234</v>
          </cell>
          <cell r="AI18">
            <v>237</v>
          </cell>
          <cell r="AJ18">
            <v>236</v>
          </cell>
          <cell r="AK18">
            <v>233</v>
          </cell>
          <cell r="AL18">
            <v>233</v>
          </cell>
          <cell r="AM18">
            <v>226</v>
          </cell>
          <cell r="AN18">
            <v>217</v>
          </cell>
          <cell r="AO18">
            <v>209</v>
          </cell>
          <cell r="AP18">
            <v>205</v>
          </cell>
          <cell r="AR18">
            <v>245</v>
          </cell>
          <cell r="AS18">
            <v>254</v>
          </cell>
          <cell r="AT18">
            <v>259</v>
          </cell>
          <cell r="AU18">
            <v>265</v>
          </cell>
          <cell r="AV18">
            <v>272</v>
          </cell>
          <cell r="AW18">
            <v>279</v>
          </cell>
          <cell r="AX18">
            <v>270</v>
          </cell>
          <cell r="AY18">
            <v>261</v>
          </cell>
          <cell r="AZ18">
            <v>254</v>
          </cell>
          <cell r="BA18">
            <v>246</v>
          </cell>
          <cell r="BB18">
            <v>234</v>
          </cell>
          <cell r="BC18">
            <v>236</v>
          </cell>
          <cell r="BD18">
            <v>237</v>
          </cell>
          <cell r="BE18">
            <v>236</v>
          </cell>
          <cell r="BF18">
            <v>235</v>
          </cell>
          <cell r="BG18">
            <v>232</v>
          </cell>
          <cell r="BH18">
            <v>227</v>
          </cell>
          <cell r="BI18">
            <v>220</v>
          </cell>
          <cell r="BJ18">
            <v>215</v>
          </cell>
          <cell r="BK18">
            <v>212</v>
          </cell>
        </row>
        <row r="19">
          <cell r="C19">
            <v>446</v>
          </cell>
          <cell r="D19">
            <v>443</v>
          </cell>
          <cell r="E19">
            <v>437</v>
          </cell>
          <cell r="F19">
            <v>439</v>
          </cell>
          <cell r="G19">
            <v>438</v>
          </cell>
          <cell r="H19">
            <v>438</v>
          </cell>
          <cell r="I19">
            <v>438</v>
          </cell>
          <cell r="J19">
            <v>445</v>
          </cell>
          <cell r="K19">
            <v>447</v>
          </cell>
          <cell r="L19">
            <v>454</v>
          </cell>
          <cell r="M19">
            <v>449</v>
          </cell>
          <cell r="N19">
            <v>445</v>
          </cell>
          <cell r="O19">
            <v>440</v>
          </cell>
          <cell r="P19">
            <v>433</v>
          </cell>
          <cell r="Q19">
            <v>419</v>
          </cell>
          <cell r="R19">
            <v>422</v>
          </cell>
          <cell r="S19">
            <v>427</v>
          </cell>
          <cell r="T19">
            <v>425</v>
          </cell>
          <cell r="U19">
            <v>422</v>
          </cell>
          <cell r="W19">
            <v>221</v>
          </cell>
          <cell r="X19">
            <v>222</v>
          </cell>
          <cell r="Y19">
            <v>219</v>
          </cell>
          <cell r="Z19">
            <v>216</v>
          </cell>
          <cell r="AA19">
            <v>218</v>
          </cell>
          <cell r="AB19">
            <v>215</v>
          </cell>
          <cell r="AC19">
            <v>209</v>
          </cell>
          <cell r="AD19">
            <v>205</v>
          </cell>
          <cell r="AE19">
            <v>206</v>
          </cell>
          <cell r="AF19">
            <v>203</v>
          </cell>
          <cell r="AG19">
            <v>204</v>
          </cell>
          <cell r="AH19">
            <v>207</v>
          </cell>
          <cell r="AI19">
            <v>210</v>
          </cell>
          <cell r="AJ19">
            <v>209</v>
          </cell>
          <cell r="AK19">
            <v>209</v>
          </cell>
          <cell r="AL19">
            <v>205</v>
          </cell>
          <cell r="AM19">
            <v>207</v>
          </cell>
          <cell r="AN19">
            <v>209</v>
          </cell>
          <cell r="AO19">
            <v>209</v>
          </cell>
          <cell r="AP19">
            <v>207</v>
          </cell>
          <cell r="AR19">
            <v>223</v>
          </cell>
          <cell r="AS19">
            <v>224</v>
          </cell>
          <cell r="AT19">
            <v>224</v>
          </cell>
          <cell r="AU19">
            <v>221</v>
          </cell>
          <cell r="AV19">
            <v>221</v>
          </cell>
          <cell r="AW19">
            <v>223</v>
          </cell>
          <cell r="AX19">
            <v>229</v>
          </cell>
          <cell r="AY19">
            <v>233</v>
          </cell>
          <cell r="AZ19">
            <v>239</v>
          </cell>
          <cell r="BA19">
            <v>244</v>
          </cell>
          <cell r="BB19">
            <v>250</v>
          </cell>
          <cell r="BC19">
            <v>242</v>
          </cell>
          <cell r="BD19">
            <v>235</v>
          </cell>
          <cell r="BE19">
            <v>231</v>
          </cell>
          <cell r="BF19">
            <v>224</v>
          </cell>
          <cell r="BG19">
            <v>214</v>
          </cell>
          <cell r="BH19">
            <v>215</v>
          </cell>
          <cell r="BI19">
            <v>218</v>
          </cell>
          <cell r="BJ19">
            <v>216</v>
          </cell>
          <cell r="BK19">
            <v>215</v>
          </cell>
        </row>
        <row r="20">
          <cell r="C20">
            <v>347</v>
          </cell>
          <cell r="D20">
            <v>343</v>
          </cell>
          <cell r="E20">
            <v>343</v>
          </cell>
          <cell r="F20">
            <v>359</v>
          </cell>
          <cell r="G20">
            <v>369</v>
          </cell>
          <cell r="H20">
            <v>371</v>
          </cell>
          <cell r="I20">
            <v>368</v>
          </cell>
          <cell r="J20">
            <v>365</v>
          </cell>
          <cell r="K20">
            <v>366</v>
          </cell>
          <cell r="L20">
            <v>366</v>
          </cell>
          <cell r="M20">
            <v>367</v>
          </cell>
          <cell r="N20">
            <v>368</v>
          </cell>
          <cell r="O20">
            <v>372</v>
          </cell>
          <cell r="P20">
            <v>376</v>
          </cell>
          <cell r="Q20">
            <v>383</v>
          </cell>
          <cell r="R20">
            <v>379</v>
          </cell>
          <cell r="S20">
            <v>375</v>
          </cell>
          <cell r="T20">
            <v>372</v>
          </cell>
          <cell r="U20">
            <v>366</v>
          </cell>
          <cell r="W20">
            <v>168</v>
          </cell>
          <cell r="X20">
            <v>163</v>
          </cell>
          <cell r="Y20">
            <v>162</v>
          </cell>
          <cell r="Z20">
            <v>161</v>
          </cell>
          <cell r="AA20">
            <v>169</v>
          </cell>
          <cell r="AB20">
            <v>174</v>
          </cell>
          <cell r="AC20">
            <v>176</v>
          </cell>
          <cell r="AD20">
            <v>173</v>
          </cell>
          <cell r="AE20">
            <v>171</v>
          </cell>
          <cell r="AF20">
            <v>173</v>
          </cell>
          <cell r="AG20">
            <v>171</v>
          </cell>
          <cell r="AH20">
            <v>167</v>
          </cell>
          <cell r="AI20">
            <v>164</v>
          </cell>
          <cell r="AJ20">
            <v>164</v>
          </cell>
          <cell r="AK20">
            <v>163</v>
          </cell>
          <cell r="AL20">
            <v>165</v>
          </cell>
          <cell r="AM20">
            <v>167</v>
          </cell>
          <cell r="AN20">
            <v>169</v>
          </cell>
          <cell r="AO20">
            <v>169</v>
          </cell>
          <cell r="AP20">
            <v>169</v>
          </cell>
          <cell r="AR20">
            <v>184</v>
          </cell>
          <cell r="AS20">
            <v>184</v>
          </cell>
          <cell r="AT20">
            <v>181</v>
          </cell>
          <cell r="AU20">
            <v>182</v>
          </cell>
          <cell r="AV20">
            <v>190</v>
          </cell>
          <cell r="AW20">
            <v>195</v>
          </cell>
          <cell r="AX20">
            <v>195</v>
          </cell>
          <cell r="AY20">
            <v>195</v>
          </cell>
          <cell r="AZ20">
            <v>194</v>
          </cell>
          <cell r="BA20">
            <v>193</v>
          </cell>
          <cell r="BB20">
            <v>195</v>
          </cell>
          <cell r="BC20">
            <v>200</v>
          </cell>
          <cell r="BD20">
            <v>204</v>
          </cell>
          <cell r="BE20">
            <v>208</v>
          </cell>
          <cell r="BF20">
            <v>213</v>
          </cell>
          <cell r="BG20">
            <v>218</v>
          </cell>
          <cell r="BH20">
            <v>212</v>
          </cell>
          <cell r="BI20">
            <v>206</v>
          </cell>
          <cell r="BJ20">
            <v>203</v>
          </cell>
          <cell r="BK20">
            <v>197</v>
          </cell>
        </row>
        <row r="21">
          <cell r="C21">
            <v>331</v>
          </cell>
          <cell r="D21">
            <v>319</v>
          </cell>
          <cell r="E21">
            <v>308</v>
          </cell>
          <cell r="F21">
            <v>279</v>
          </cell>
          <cell r="G21">
            <v>264</v>
          </cell>
          <cell r="H21">
            <v>261</v>
          </cell>
          <cell r="I21">
            <v>260</v>
          </cell>
          <cell r="J21">
            <v>261</v>
          </cell>
          <cell r="K21">
            <v>273</v>
          </cell>
          <cell r="L21">
            <v>281</v>
          </cell>
          <cell r="M21">
            <v>282</v>
          </cell>
          <cell r="N21">
            <v>280</v>
          </cell>
          <cell r="O21">
            <v>279</v>
          </cell>
          <cell r="P21">
            <v>280</v>
          </cell>
          <cell r="Q21">
            <v>281</v>
          </cell>
          <cell r="R21">
            <v>282</v>
          </cell>
          <cell r="S21">
            <v>284</v>
          </cell>
          <cell r="T21">
            <v>288</v>
          </cell>
          <cell r="U21">
            <v>291</v>
          </cell>
          <cell r="W21">
            <v>148</v>
          </cell>
          <cell r="X21">
            <v>148</v>
          </cell>
          <cell r="Y21">
            <v>143</v>
          </cell>
          <cell r="Z21">
            <v>140</v>
          </cell>
          <cell r="AA21">
            <v>125</v>
          </cell>
          <cell r="AB21">
            <v>119</v>
          </cell>
          <cell r="AC21">
            <v>116</v>
          </cell>
          <cell r="AD21">
            <v>116</v>
          </cell>
          <cell r="AE21">
            <v>117</v>
          </cell>
          <cell r="AF21">
            <v>122</v>
          </cell>
          <cell r="AG21">
            <v>126</v>
          </cell>
          <cell r="AH21">
            <v>127</v>
          </cell>
          <cell r="AI21">
            <v>125</v>
          </cell>
          <cell r="AJ21">
            <v>125</v>
          </cell>
          <cell r="AK21">
            <v>126</v>
          </cell>
          <cell r="AL21">
            <v>125</v>
          </cell>
          <cell r="AM21">
            <v>122</v>
          </cell>
          <cell r="AN21">
            <v>121</v>
          </cell>
          <cell r="AO21">
            <v>122</v>
          </cell>
          <cell r="AP21">
            <v>121</v>
          </cell>
          <cell r="AR21">
            <v>190</v>
          </cell>
          <cell r="AS21">
            <v>183</v>
          </cell>
          <cell r="AT21">
            <v>176</v>
          </cell>
          <cell r="AU21">
            <v>168</v>
          </cell>
          <cell r="AV21">
            <v>154</v>
          </cell>
          <cell r="AW21">
            <v>145</v>
          </cell>
          <cell r="AX21">
            <v>145</v>
          </cell>
          <cell r="AY21">
            <v>144</v>
          </cell>
          <cell r="AZ21">
            <v>144</v>
          </cell>
          <cell r="BA21">
            <v>151</v>
          </cell>
          <cell r="BB21">
            <v>155</v>
          </cell>
          <cell r="BC21">
            <v>155</v>
          </cell>
          <cell r="BD21">
            <v>155</v>
          </cell>
          <cell r="BE21">
            <v>154</v>
          </cell>
          <cell r="BF21">
            <v>154</v>
          </cell>
          <cell r="BG21">
            <v>156</v>
          </cell>
          <cell r="BH21">
            <v>160</v>
          </cell>
          <cell r="BI21">
            <v>163</v>
          </cell>
          <cell r="BJ21">
            <v>166</v>
          </cell>
          <cell r="BK21">
            <v>170</v>
          </cell>
        </row>
        <row r="22">
          <cell r="C22">
            <v>192</v>
          </cell>
          <cell r="D22">
            <v>202</v>
          </cell>
          <cell r="E22">
            <v>206</v>
          </cell>
          <cell r="F22">
            <v>208</v>
          </cell>
          <cell r="G22">
            <v>205</v>
          </cell>
          <cell r="H22">
            <v>199</v>
          </cell>
          <cell r="I22">
            <v>193</v>
          </cell>
          <cell r="J22">
            <v>187</v>
          </cell>
          <cell r="K22">
            <v>172</v>
          </cell>
          <cell r="L22">
            <v>163</v>
          </cell>
          <cell r="M22">
            <v>163</v>
          </cell>
          <cell r="N22">
            <v>164</v>
          </cell>
          <cell r="O22">
            <v>166</v>
          </cell>
          <cell r="P22">
            <v>173</v>
          </cell>
          <cell r="Q22">
            <v>177</v>
          </cell>
          <cell r="R22">
            <v>178</v>
          </cell>
          <cell r="S22">
            <v>179</v>
          </cell>
          <cell r="T22">
            <v>178</v>
          </cell>
          <cell r="U22">
            <v>179</v>
          </cell>
          <cell r="W22">
            <v>60</v>
          </cell>
          <cell r="X22">
            <v>64</v>
          </cell>
          <cell r="Y22">
            <v>71</v>
          </cell>
          <cell r="Z22">
            <v>75</v>
          </cell>
          <cell r="AA22">
            <v>81</v>
          </cell>
          <cell r="AB22">
            <v>82</v>
          </cell>
          <cell r="AC22">
            <v>81</v>
          </cell>
          <cell r="AD22">
            <v>79</v>
          </cell>
          <cell r="AE22">
            <v>77</v>
          </cell>
          <cell r="AF22">
            <v>70</v>
          </cell>
          <cell r="AG22">
            <v>67</v>
          </cell>
          <cell r="AH22">
            <v>66</v>
          </cell>
          <cell r="AI22">
            <v>67</v>
          </cell>
          <cell r="AJ22">
            <v>68</v>
          </cell>
          <cell r="AK22">
            <v>71</v>
          </cell>
          <cell r="AL22">
            <v>73</v>
          </cell>
          <cell r="AM22">
            <v>74</v>
          </cell>
          <cell r="AN22">
            <v>74</v>
          </cell>
          <cell r="AO22">
            <v>73</v>
          </cell>
          <cell r="AP22">
            <v>74</v>
          </cell>
          <cell r="AR22">
            <v>126</v>
          </cell>
          <cell r="AS22">
            <v>128</v>
          </cell>
          <cell r="AT22">
            <v>131</v>
          </cell>
          <cell r="AU22">
            <v>131</v>
          </cell>
          <cell r="AV22">
            <v>127</v>
          </cell>
          <cell r="AW22">
            <v>123</v>
          </cell>
          <cell r="AX22">
            <v>118</v>
          </cell>
          <cell r="AY22">
            <v>114</v>
          </cell>
          <cell r="AZ22">
            <v>110</v>
          </cell>
          <cell r="BA22">
            <v>102</v>
          </cell>
          <cell r="BB22">
            <v>96</v>
          </cell>
          <cell r="BC22">
            <v>97</v>
          </cell>
          <cell r="BD22">
            <v>97</v>
          </cell>
          <cell r="BE22">
            <v>98</v>
          </cell>
          <cell r="BF22">
            <v>102</v>
          </cell>
          <cell r="BG22">
            <v>104</v>
          </cell>
          <cell r="BH22">
            <v>104</v>
          </cell>
          <cell r="BI22">
            <v>105</v>
          </cell>
          <cell r="BJ22">
            <v>105</v>
          </cell>
          <cell r="BK22">
            <v>105</v>
          </cell>
        </row>
        <row r="23">
          <cell r="C23">
            <v>70</v>
          </cell>
          <cell r="D23">
            <v>69</v>
          </cell>
          <cell r="E23">
            <v>71</v>
          </cell>
          <cell r="F23">
            <v>76</v>
          </cell>
          <cell r="G23">
            <v>80</v>
          </cell>
          <cell r="H23">
            <v>82</v>
          </cell>
          <cell r="I23">
            <v>87</v>
          </cell>
          <cell r="J23">
            <v>89</v>
          </cell>
          <cell r="K23">
            <v>89</v>
          </cell>
          <cell r="L23">
            <v>89</v>
          </cell>
          <cell r="M23">
            <v>86</v>
          </cell>
          <cell r="N23">
            <v>85</v>
          </cell>
          <cell r="O23">
            <v>83</v>
          </cell>
          <cell r="P23">
            <v>76</v>
          </cell>
          <cell r="Q23">
            <v>74</v>
          </cell>
          <cell r="R23">
            <v>75</v>
          </cell>
          <cell r="S23">
            <v>75</v>
          </cell>
          <cell r="T23">
            <v>77</v>
          </cell>
          <cell r="U23">
            <v>81</v>
          </cell>
          <cell r="W23">
            <v>19</v>
          </cell>
          <cell r="X23">
            <v>19</v>
          </cell>
          <cell r="Y23">
            <v>18</v>
          </cell>
          <cell r="Z23">
            <v>18</v>
          </cell>
          <cell r="AA23">
            <v>19</v>
          </cell>
          <cell r="AB23">
            <v>20</v>
          </cell>
          <cell r="AC23">
            <v>22</v>
          </cell>
          <cell r="AD23">
            <v>25</v>
          </cell>
          <cell r="AE23">
            <v>27</v>
          </cell>
          <cell r="AF23">
            <v>29</v>
          </cell>
          <cell r="AG23">
            <v>29</v>
          </cell>
          <cell r="AH23">
            <v>29</v>
          </cell>
          <cell r="AI23">
            <v>29</v>
          </cell>
          <cell r="AJ23">
            <v>28</v>
          </cell>
          <cell r="AK23">
            <v>25</v>
          </cell>
          <cell r="AL23">
            <v>25</v>
          </cell>
          <cell r="AM23">
            <v>25</v>
          </cell>
          <cell r="AN23">
            <v>25</v>
          </cell>
          <cell r="AO23">
            <v>26</v>
          </cell>
          <cell r="AP23">
            <v>28</v>
          </cell>
          <cell r="AR23">
            <v>51</v>
          </cell>
          <cell r="AS23">
            <v>51</v>
          </cell>
          <cell r="AT23">
            <v>51</v>
          </cell>
          <cell r="AU23">
            <v>53</v>
          </cell>
          <cell r="AV23">
            <v>57</v>
          </cell>
          <cell r="AW23">
            <v>60</v>
          </cell>
          <cell r="AX23">
            <v>60</v>
          </cell>
          <cell r="AY23">
            <v>62</v>
          </cell>
          <cell r="AZ23">
            <v>62</v>
          </cell>
          <cell r="BA23">
            <v>60</v>
          </cell>
          <cell r="BB23">
            <v>60</v>
          </cell>
          <cell r="BC23">
            <v>57</v>
          </cell>
          <cell r="BD23">
            <v>56</v>
          </cell>
          <cell r="BE23">
            <v>55</v>
          </cell>
          <cell r="BF23">
            <v>51</v>
          </cell>
          <cell r="BG23">
            <v>49</v>
          </cell>
          <cell r="BH23">
            <v>50</v>
          </cell>
          <cell r="BI23">
            <v>50</v>
          </cell>
          <cell r="BJ23">
            <v>51</v>
          </cell>
          <cell r="BK23">
            <v>53</v>
          </cell>
        </row>
        <row r="24">
          <cell r="C24">
            <v>20</v>
          </cell>
          <cell r="D24">
            <v>21</v>
          </cell>
          <cell r="E24">
            <v>20</v>
          </cell>
          <cell r="F24">
            <v>21</v>
          </cell>
          <cell r="G24">
            <v>21</v>
          </cell>
          <cell r="H24">
            <v>21</v>
          </cell>
          <cell r="I24">
            <v>21</v>
          </cell>
          <cell r="J24">
            <v>22</v>
          </cell>
          <cell r="K24">
            <v>23</v>
          </cell>
          <cell r="L24">
            <v>25</v>
          </cell>
          <cell r="M24">
            <v>25</v>
          </cell>
          <cell r="N24">
            <v>26</v>
          </cell>
          <cell r="O24">
            <v>26</v>
          </cell>
          <cell r="P24">
            <v>28</v>
          </cell>
          <cell r="Q24">
            <v>28</v>
          </cell>
          <cell r="R24">
            <v>28</v>
          </cell>
          <cell r="S24">
            <v>28</v>
          </cell>
          <cell r="T24">
            <v>27</v>
          </cell>
          <cell r="U24">
            <v>27</v>
          </cell>
          <cell r="W24">
            <v>4</v>
          </cell>
          <cell r="X24">
            <v>4</v>
          </cell>
          <cell r="Y24">
            <v>4</v>
          </cell>
          <cell r="Z24">
            <v>4</v>
          </cell>
          <cell r="AA24">
            <v>4</v>
          </cell>
          <cell r="AB24">
            <v>4</v>
          </cell>
          <cell r="AC24">
            <v>4</v>
          </cell>
          <cell r="AD24">
            <v>4</v>
          </cell>
          <cell r="AE24">
            <v>4</v>
          </cell>
          <cell r="AF24">
            <v>4</v>
          </cell>
          <cell r="AG24">
            <v>5</v>
          </cell>
          <cell r="AH24">
            <v>5</v>
          </cell>
          <cell r="AI24">
            <v>5</v>
          </cell>
          <cell r="AJ24">
            <v>6</v>
          </cell>
          <cell r="AK24">
            <v>7</v>
          </cell>
          <cell r="AL24">
            <v>7</v>
          </cell>
          <cell r="AM24">
            <v>7</v>
          </cell>
          <cell r="AN24">
            <v>7</v>
          </cell>
          <cell r="AO24">
            <v>7</v>
          </cell>
          <cell r="AP24">
            <v>7</v>
          </cell>
          <cell r="AR24">
            <v>18</v>
          </cell>
          <cell r="AS24">
            <v>16</v>
          </cell>
          <cell r="AT24">
            <v>17</v>
          </cell>
          <cell r="AU24">
            <v>16</v>
          </cell>
          <cell r="AV24">
            <v>17</v>
          </cell>
          <cell r="AW24">
            <v>17</v>
          </cell>
          <cell r="AX24">
            <v>17</v>
          </cell>
          <cell r="AY24">
            <v>17</v>
          </cell>
          <cell r="AZ24">
            <v>18</v>
          </cell>
          <cell r="BA24">
            <v>19</v>
          </cell>
          <cell r="BB24">
            <v>20</v>
          </cell>
          <cell r="BC24">
            <v>20</v>
          </cell>
          <cell r="BD24">
            <v>21</v>
          </cell>
          <cell r="BE24">
            <v>20</v>
          </cell>
          <cell r="BF24">
            <v>21</v>
          </cell>
          <cell r="BG24">
            <v>21</v>
          </cell>
          <cell r="BH24">
            <v>21</v>
          </cell>
          <cell r="BI24">
            <v>21</v>
          </cell>
          <cell r="BJ24">
            <v>20</v>
          </cell>
          <cell r="BK24">
            <v>20</v>
          </cell>
        </row>
        <row r="25">
          <cell r="C25">
            <v>5643</v>
          </cell>
          <cell r="D25">
            <v>5558</v>
          </cell>
          <cell r="E25">
            <v>5477</v>
          </cell>
          <cell r="F25">
            <v>5406</v>
          </cell>
          <cell r="G25">
            <v>5340</v>
          </cell>
          <cell r="H25">
            <v>5280</v>
          </cell>
          <cell r="I25">
            <v>5227</v>
          </cell>
          <cell r="J25">
            <v>5180</v>
          </cell>
          <cell r="K25">
            <v>5138</v>
          </cell>
          <cell r="L25">
            <v>5102</v>
          </cell>
          <cell r="M25">
            <v>5067</v>
          </cell>
          <cell r="N25">
            <v>5036</v>
          </cell>
          <cell r="O25">
            <v>5007</v>
          </cell>
          <cell r="P25">
            <v>4982</v>
          </cell>
          <cell r="Q25">
            <v>4958</v>
          </cell>
          <cell r="R25">
            <v>4937</v>
          </cell>
          <cell r="S25">
            <v>4918</v>
          </cell>
          <cell r="T25">
            <v>4900</v>
          </cell>
          <cell r="U25">
            <v>4886</v>
          </cell>
          <cell r="W25">
            <v>2821</v>
          </cell>
          <cell r="X25">
            <v>2800</v>
          </cell>
          <cell r="Y25">
            <v>2757</v>
          </cell>
          <cell r="Z25">
            <v>2716</v>
          </cell>
          <cell r="AA25">
            <v>2680</v>
          </cell>
          <cell r="AB25">
            <v>2647</v>
          </cell>
          <cell r="AC25">
            <v>2617</v>
          </cell>
          <cell r="AD25">
            <v>2591</v>
          </cell>
          <cell r="AE25">
            <v>2567</v>
          </cell>
          <cell r="AF25">
            <v>2546</v>
          </cell>
          <cell r="AG25">
            <v>2528</v>
          </cell>
          <cell r="AH25">
            <v>2511</v>
          </cell>
          <cell r="AI25">
            <v>2496</v>
          </cell>
          <cell r="AJ25">
            <v>2483</v>
          </cell>
          <cell r="AK25">
            <v>2471</v>
          </cell>
          <cell r="AL25">
            <v>2460</v>
          </cell>
          <cell r="AM25">
            <v>2450</v>
          </cell>
          <cell r="AN25">
            <v>2441</v>
          </cell>
          <cell r="AO25">
            <v>2433</v>
          </cell>
          <cell r="AP25">
            <v>2427</v>
          </cell>
          <cell r="AR25">
            <v>2837</v>
          </cell>
          <cell r="AS25">
            <v>2843</v>
          </cell>
          <cell r="AT25">
            <v>2801</v>
          </cell>
          <cell r="AU25">
            <v>2761</v>
          </cell>
          <cell r="AV25">
            <v>2726</v>
          </cell>
          <cell r="AW25">
            <v>2693</v>
          </cell>
          <cell r="AX25">
            <v>2663</v>
          </cell>
          <cell r="AY25">
            <v>2636</v>
          </cell>
          <cell r="AZ25">
            <v>2613</v>
          </cell>
          <cell r="BA25">
            <v>2592</v>
          </cell>
          <cell r="BB25">
            <v>2574</v>
          </cell>
          <cell r="BC25">
            <v>2556</v>
          </cell>
          <cell r="BD25">
            <v>2540</v>
          </cell>
          <cell r="BE25">
            <v>2524</v>
          </cell>
          <cell r="BF25">
            <v>2511</v>
          </cell>
          <cell r="BG25">
            <v>2498</v>
          </cell>
          <cell r="BH25">
            <v>2487</v>
          </cell>
          <cell r="BI25">
            <v>2477</v>
          </cell>
          <cell r="BJ25">
            <v>2467</v>
          </cell>
          <cell r="BK25">
            <v>2459</v>
          </cell>
        </row>
        <row r="30">
          <cell r="C30">
            <v>610</v>
          </cell>
          <cell r="D30">
            <v>592</v>
          </cell>
          <cell r="E30">
            <v>578</v>
          </cell>
          <cell r="F30">
            <v>562</v>
          </cell>
          <cell r="G30">
            <v>545</v>
          </cell>
          <cell r="H30">
            <v>534</v>
          </cell>
          <cell r="I30">
            <v>532</v>
          </cell>
          <cell r="J30">
            <v>531</v>
          </cell>
          <cell r="K30">
            <v>526</v>
          </cell>
          <cell r="L30">
            <v>523</v>
          </cell>
          <cell r="M30">
            <v>520</v>
          </cell>
          <cell r="N30">
            <v>517</v>
          </cell>
          <cell r="O30">
            <v>510</v>
          </cell>
          <cell r="P30">
            <v>507</v>
          </cell>
          <cell r="Q30">
            <v>503</v>
          </cell>
          <cell r="R30">
            <v>505</v>
          </cell>
          <cell r="S30">
            <v>506</v>
          </cell>
          <cell r="T30">
            <v>507</v>
          </cell>
          <cell r="U30">
            <v>507</v>
          </cell>
          <cell r="W30">
            <v>324</v>
          </cell>
          <cell r="X30">
            <v>325</v>
          </cell>
          <cell r="Y30">
            <v>311</v>
          </cell>
          <cell r="Z30">
            <v>300</v>
          </cell>
          <cell r="AA30">
            <v>291</v>
          </cell>
          <cell r="AB30">
            <v>282</v>
          </cell>
          <cell r="AC30">
            <v>277</v>
          </cell>
          <cell r="AD30">
            <v>273</v>
          </cell>
          <cell r="AE30">
            <v>270</v>
          </cell>
          <cell r="AF30">
            <v>269</v>
          </cell>
          <cell r="AG30">
            <v>269</v>
          </cell>
          <cell r="AH30">
            <v>268</v>
          </cell>
          <cell r="AI30">
            <v>267</v>
          </cell>
          <cell r="AJ30">
            <v>264</v>
          </cell>
          <cell r="AK30">
            <v>260</v>
          </cell>
          <cell r="AL30">
            <v>256</v>
          </cell>
          <cell r="AM30">
            <v>257</v>
          </cell>
          <cell r="AN30">
            <v>257</v>
          </cell>
          <cell r="AO30">
            <v>257</v>
          </cell>
          <cell r="AP30">
            <v>257</v>
          </cell>
          <cell r="AR30">
            <v>273</v>
          </cell>
          <cell r="AS30">
            <v>285</v>
          </cell>
          <cell r="AT30">
            <v>281</v>
          </cell>
          <cell r="AU30">
            <v>278</v>
          </cell>
          <cell r="AV30">
            <v>271</v>
          </cell>
          <cell r="AW30">
            <v>263</v>
          </cell>
          <cell r="AX30">
            <v>257</v>
          </cell>
          <cell r="AY30">
            <v>259</v>
          </cell>
          <cell r="AZ30">
            <v>261</v>
          </cell>
          <cell r="BA30">
            <v>257</v>
          </cell>
          <cell r="BB30">
            <v>254</v>
          </cell>
          <cell r="BC30">
            <v>252</v>
          </cell>
          <cell r="BD30">
            <v>250</v>
          </cell>
          <cell r="BE30">
            <v>246</v>
          </cell>
          <cell r="BF30">
            <v>247</v>
          </cell>
          <cell r="BG30">
            <v>247</v>
          </cell>
          <cell r="BH30">
            <v>248</v>
          </cell>
          <cell r="BI30">
            <v>249</v>
          </cell>
          <cell r="BJ30">
            <v>250</v>
          </cell>
          <cell r="BK30">
            <v>250</v>
          </cell>
        </row>
        <row r="31">
          <cell r="C31">
            <v>295</v>
          </cell>
          <cell r="D31">
            <v>286</v>
          </cell>
          <cell r="E31">
            <v>278</v>
          </cell>
          <cell r="F31">
            <v>274</v>
          </cell>
          <cell r="G31">
            <v>274</v>
          </cell>
          <cell r="H31">
            <v>272</v>
          </cell>
          <cell r="I31">
            <v>264</v>
          </cell>
          <cell r="J31">
            <v>255</v>
          </cell>
          <cell r="K31">
            <v>254</v>
          </cell>
          <cell r="L31">
            <v>251</v>
          </cell>
          <cell r="M31">
            <v>249</v>
          </cell>
          <cell r="N31">
            <v>247</v>
          </cell>
          <cell r="O31">
            <v>250</v>
          </cell>
          <cell r="P31">
            <v>250</v>
          </cell>
          <cell r="Q31">
            <v>251</v>
          </cell>
          <cell r="R31">
            <v>247</v>
          </cell>
          <cell r="S31">
            <v>245</v>
          </cell>
          <cell r="T31">
            <v>242</v>
          </cell>
          <cell r="U31">
            <v>241</v>
          </cell>
          <cell r="W31">
            <v>164</v>
          </cell>
          <cell r="X31">
            <v>162</v>
          </cell>
          <cell r="Y31">
            <v>160</v>
          </cell>
          <cell r="Z31">
            <v>157</v>
          </cell>
          <cell r="AA31">
            <v>154</v>
          </cell>
          <cell r="AB31">
            <v>153</v>
          </cell>
          <cell r="AC31">
            <v>150</v>
          </cell>
          <cell r="AD31">
            <v>148</v>
          </cell>
          <cell r="AE31">
            <v>144</v>
          </cell>
          <cell r="AF31">
            <v>140</v>
          </cell>
          <cell r="AG31">
            <v>136</v>
          </cell>
          <cell r="AH31">
            <v>134</v>
          </cell>
          <cell r="AI31">
            <v>133</v>
          </cell>
          <cell r="AJ31">
            <v>134</v>
          </cell>
          <cell r="AK31">
            <v>136</v>
          </cell>
          <cell r="AL31">
            <v>138</v>
          </cell>
          <cell r="AM31">
            <v>136</v>
          </cell>
          <cell r="AN31">
            <v>135</v>
          </cell>
          <cell r="AO31">
            <v>134</v>
          </cell>
          <cell r="AP31">
            <v>133</v>
          </cell>
          <cell r="AR31">
            <v>141</v>
          </cell>
          <cell r="AS31">
            <v>133</v>
          </cell>
          <cell r="AT31">
            <v>126</v>
          </cell>
          <cell r="AU31">
            <v>121</v>
          </cell>
          <cell r="AV31">
            <v>120</v>
          </cell>
          <cell r="AW31">
            <v>121</v>
          </cell>
          <cell r="AX31">
            <v>122</v>
          </cell>
          <cell r="AY31">
            <v>116</v>
          </cell>
          <cell r="AZ31">
            <v>111</v>
          </cell>
          <cell r="BA31">
            <v>114</v>
          </cell>
          <cell r="BB31">
            <v>115</v>
          </cell>
          <cell r="BC31">
            <v>115</v>
          </cell>
          <cell r="BD31">
            <v>114</v>
          </cell>
          <cell r="BE31">
            <v>116</v>
          </cell>
          <cell r="BF31">
            <v>114</v>
          </cell>
          <cell r="BG31">
            <v>113</v>
          </cell>
          <cell r="BH31">
            <v>111</v>
          </cell>
          <cell r="BI31">
            <v>110</v>
          </cell>
          <cell r="BJ31">
            <v>108</v>
          </cell>
          <cell r="BK31">
            <v>108</v>
          </cell>
        </row>
        <row r="32">
          <cell r="C32">
            <v>1014</v>
          </cell>
          <cell r="D32">
            <v>999</v>
          </cell>
          <cell r="E32">
            <v>981</v>
          </cell>
          <cell r="F32">
            <v>965</v>
          </cell>
          <cell r="G32">
            <v>952</v>
          </cell>
          <cell r="H32">
            <v>939</v>
          </cell>
          <cell r="I32">
            <v>928</v>
          </cell>
          <cell r="J32">
            <v>922</v>
          </cell>
          <cell r="K32">
            <v>915</v>
          </cell>
          <cell r="L32">
            <v>907</v>
          </cell>
          <cell r="M32">
            <v>904</v>
          </cell>
          <cell r="N32">
            <v>903</v>
          </cell>
          <cell r="O32">
            <v>901</v>
          </cell>
          <cell r="P32">
            <v>898</v>
          </cell>
          <cell r="Q32">
            <v>896</v>
          </cell>
          <cell r="R32">
            <v>894</v>
          </cell>
          <cell r="S32">
            <v>892</v>
          </cell>
          <cell r="T32">
            <v>892</v>
          </cell>
          <cell r="U32">
            <v>891</v>
          </cell>
          <cell r="W32">
            <v>555</v>
          </cell>
          <cell r="X32">
            <v>552</v>
          </cell>
          <cell r="Y32">
            <v>542</v>
          </cell>
          <cell r="Z32">
            <v>533</v>
          </cell>
          <cell r="AA32">
            <v>523</v>
          </cell>
          <cell r="AB32">
            <v>515</v>
          </cell>
          <cell r="AC32">
            <v>509</v>
          </cell>
          <cell r="AD32">
            <v>504</v>
          </cell>
          <cell r="AE32">
            <v>502</v>
          </cell>
          <cell r="AF32">
            <v>500</v>
          </cell>
          <cell r="AG32">
            <v>495</v>
          </cell>
          <cell r="AH32">
            <v>493</v>
          </cell>
          <cell r="AI32">
            <v>490</v>
          </cell>
          <cell r="AJ32">
            <v>488</v>
          </cell>
          <cell r="AK32">
            <v>486</v>
          </cell>
          <cell r="AL32">
            <v>484</v>
          </cell>
          <cell r="AM32">
            <v>482</v>
          </cell>
          <cell r="AN32">
            <v>480</v>
          </cell>
          <cell r="AO32">
            <v>479</v>
          </cell>
          <cell r="AP32">
            <v>479</v>
          </cell>
          <cell r="AR32">
            <v>447</v>
          </cell>
          <cell r="AS32">
            <v>462</v>
          </cell>
          <cell r="AT32">
            <v>457</v>
          </cell>
          <cell r="AU32">
            <v>448</v>
          </cell>
          <cell r="AV32">
            <v>442</v>
          </cell>
          <cell r="AW32">
            <v>437</v>
          </cell>
          <cell r="AX32">
            <v>430</v>
          </cell>
          <cell r="AY32">
            <v>424</v>
          </cell>
          <cell r="AZ32">
            <v>420</v>
          </cell>
          <cell r="BA32">
            <v>415</v>
          </cell>
          <cell r="BB32">
            <v>412</v>
          </cell>
          <cell r="BC32">
            <v>411</v>
          </cell>
          <cell r="BD32">
            <v>413</v>
          </cell>
          <cell r="BE32">
            <v>413</v>
          </cell>
          <cell r="BF32">
            <v>412</v>
          </cell>
          <cell r="BG32">
            <v>412</v>
          </cell>
          <cell r="BH32">
            <v>412</v>
          </cell>
          <cell r="BI32">
            <v>412</v>
          </cell>
          <cell r="BJ32">
            <v>413</v>
          </cell>
          <cell r="BK32">
            <v>412</v>
          </cell>
        </row>
        <row r="33">
          <cell r="C33">
            <v>1824</v>
          </cell>
          <cell r="D33">
            <v>1790</v>
          </cell>
          <cell r="E33">
            <v>1755</v>
          </cell>
          <cell r="F33">
            <v>1720</v>
          </cell>
          <cell r="G33">
            <v>1680</v>
          </cell>
          <cell r="H33">
            <v>1657</v>
          </cell>
          <cell r="I33">
            <v>1635</v>
          </cell>
          <cell r="J33">
            <v>1612</v>
          </cell>
          <cell r="K33">
            <v>1590</v>
          </cell>
          <cell r="L33">
            <v>1576</v>
          </cell>
          <cell r="M33">
            <v>1552</v>
          </cell>
          <cell r="N33">
            <v>1527</v>
          </cell>
          <cell r="O33">
            <v>1508</v>
          </cell>
          <cell r="P33">
            <v>1493</v>
          </cell>
          <cell r="Q33">
            <v>1481</v>
          </cell>
          <cell r="R33">
            <v>1474</v>
          </cell>
          <cell r="S33">
            <v>1470</v>
          </cell>
          <cell r="T33">
            <v>1468</v>
          </cell>
          <cell r="U33">
            <v>1464</v>
          </cell>
          <cell r="W33">
            <v>911</v>
          </cell>
          <cell r="X33">
            <v>901</v>
          </cell>
          <cell r="Y33">
            <v>892</v>
          </cell>
          <cell r="Z33">
            <v>877</v>
          </cell>
          <cell r="AA33">
            <v>865</v>
          </cell>
          <cell r="AB33">
            <v>850</v>
          </cell>
          <cell r="AC33">
            <v>837</v>
          </cell>
          <cell r="AD33">
            <v>824</v>
          </cell>
          <cell r="AE33">
            <v>812</v>
          </cell>
          <cell r="AF33">
            <v>799</v>
          </cell>
          <cell r="AG33">
            <v>793</v>
          </cell>
          <cell r="AH33">
            <v>781</v>
          </cell>
          <cell r="AI33">
            <v>769</v>
          </cell>
          <cell r="AJ33">
            <v>761</v>
          </cell>
          <cell r="AK33">
            <v>755</v>
          </cell>
          <cell r="AL33">
            <v>749</v>
          </cell>
          <cell r="AM33">
            <v>747</v>
          </cell>
          <cell r="AN33">
            <v>747</v>
          </cell>
          <cell r="AO33">
            <v>748</v>
          </cell>
          <cell r="AP33">
            <v>747</v>
          </cell>
          <cell r="AR33">
            <v>939</v>
          </cell>
          <cell r="AS33">
            <v>923</v>
          </cell>
          <cell r="AT33">
            <v>898</v>
          </cell>
          <cell r="AU33">
            <v>878</v>
          </cell>
          <cell r="AV33">
            <v>855</v>
          </cell>
          <cell r="AW33">
            <v>830</v>
          </cell>
          <cell r="AX33">
            <v>820</v>
          </cell>
          <cell r="AY33">
            <v>811</v>
          </cell>
          <cell r="AZ33">
            <v>800</v>
          </cell>
          <cell r="BA33">
            <v>791</v>
          </cell>
          <cell r="BB33">
            <v>783</v>
          </cell>
          <cell r="BC33">
            <v>771</v>
          </cell>
          <cell r="BD33">
            <v>758</v>
          </cell>
          <cell r="BE33">
            <v>747</v>
          </cell>
          <cell r="BF33">
            <v>738</v>
          </cell>
          <cell r="BG33">
            <v>732</v>
          </cell>
          <cell r="BH33">
            <v>727</v>
          </cell>
          <cell r="BI33">
            <v>723</v>
          </cell>
          <cell r="BJ33">
            <v>720</v>
          </cell>
          <cell r="BK33">
            <v>717</v>
          </cell>
        </row>
        <row r="34">
          <cell r="C34">
            <v>1618</v>
          </cell>
          <cell r="D34">
            <v>1599</v>
          </cell>
          <cell r="E34">
            <v>1588</v>
          </cell>
          <cell r="F34">
            <v>1580</v>
          </cell>
          <cell r="G34">
            <v>1583</v>
          </cell>
          <cell r="H34">
            <v>1576</v>
          </cell>
          <cell r="I34">
            <v>1567</v>
          </cell>
          <cell r="J34">
            <v>1562</v>
          </cell>
          <cell r="K34">
            <v>1569</v>
          </cell>
          <cell r="L34">
            <v>1568</v>
          </cell>
          <cell r="M34">
            <v>1568</v>
          </cell>
          <cell r="N34">
            <v>1567</v>
          </cell>
          <cell r="O34">
            <v>1563</v>
          </cell>
          <cell r="P34">
            <v>1557</v>
          </cell>
          <cell r="Q34">
            <v>1548</v>
          </cell>
          <cell r="R34">
            <v>1536</v>
          </cell>
          <cell r="S34">
            <v>1523</v>
          </cell>
          <cell r="T34">
            <v>1509</v>
          </cell>
          <cell r="U34">
            <v>1496</v>
          </cell>
          <cell r="W34">
            <v>784</v>
          </cell>
          <cell r="X34">
            <v>773</v>
          </cell>
          <cell r="Y34">
            <v>759</v>
          </cell>
          <cell r="Z34">
            <v>752</v>
          </cell>
          <cell r="AA34">
            <v>743</v>
          </cell>
          <cell r="AB34">
            <v>741</v>
          </cell>
          <cell r="AC34">
            <v>737</v>
          </cell>
          <cell r="AD34">
            <v>734</v>
          </cell>
          <cell r="AE34">
            <v>731</v>
          </cell>
          <cell r="AF34">
            <v>735</v>
          </cell>
          <cell r="AG34">
            <v>734</v>
          </cell>
          <cell r="AH34">
            <v>735</v>
          </cell>
          <cell r="AI34">
            <v>736</v>
          </cell>
          <cell r="AJ34">
            <v>734</v>
          </cell>
          <cell r="AK34">
            <v>731</v>
          </cell>
          <cell r="AL34">
            <v>728</v>
          </cell>
          <cell r="AM34">
            <v>722</v>
          </cell>
          <cell r="AN34">
            <v>716</v>
          </cell>
          <cell r="AO34">
            <v>709</v>
          </cell>
          <cell r="AP34">
            <v>702</v>
          </cell>
          <cell r="AR34">
            <v>842</v>
          </cell>
          <cell r="AS34">
            <v>845</v>
          </cell>
          <cell r="AT34">
            <v>840</v>
          </cell>
          <cell r="AU34">
            <v>836</v>
          </cell>
          <cell r="AV34">
            <v>837</v>
          </cell>
          <cell r="AW34">
            <v>842</v>
          </cell>
          <cell r="AX34">
            <v>839</v>
          </cell>
          <cell r="AY34">
            <v>833</v>
          </cell>
          <cell r="AZ34">
            <v>831</v>
          </cell>
          <cell r="BA34">
            <v>834</v>
          </cell>
          <cell r="BB34">
            <v>834</v>
          </cell>
          <cell r="BC34">
            <v>833</v>
          </cell>
          <cell r="BD34">
            <v>831</v>
          </cell>
          <cell r="BE34">
            <v>829</v>
          </cell>
          <cell r="BF34">
            <v>826</v>
          </cell>
          <cell r="BG34">
            <v>820</v>
          </cell>
          <cell r="BH34">
            <v>814</v>
          </cell>
          <cell r="BI34">
            <v>807</v>
          </cell>
          <cell r="BJ34">
            <v>800</v>
          </cell>
          <cell r="BK34">
            <v>794</v>
          </cell>
        </row>
        <row r="35">
          <cell r="C35">
            <v>282</v>
          </cell>
          <cell r="D35">
            <v>292</v>
          </cell>
          <cell r="E35">
            <v>297</v>
          </cell>
          <cell r="F35">
            <v>305</v>
          </cell>
          <cell r="G35">
            <v>306</v>
          </cell>
          <cell r="H35">
            <v>302</v>
          </cell>
          <cell r="I35">
            <v>301</v>
          </cell>
          <cell r="J35">
            <v>298</v>
          </cell>
          <cell r="K35">
            <v>284</v>
          </cell>
          <cell r="L35">
            <v>277</v>
          </cell>
          <cell r="M35">
            <v>274</v>
          </cell>
          <cell r="N35">
            <v>275</v>
          </cell>
          <cell r="O35">
            <v>275</v>
          </cell>
          <cell r="P35">
            <v>277</v>
          </cell>
          <cell r="Q35">
            <v>279</v>
          </cell>
          <cell r="R35">
            <v>281</v>
          </cell>
          <cell r="S35">
            <v>282</v>
          </cell>
          <cell r="T35">
            <v>282</v>
          </cell>
          <cell r="U35">
            <v>287</v>
          </cell>
          <cell r="W35">
            <v>83</v>
          </cell>
          <cell r="X35">
            <v>87</v>
          </cell>
          <cell r="Y35">
            <v>93</v>
          </cell>
          <cell r="Z35">
            <v>97</v>
          </cell>
          <cell r="AA35">
            <v>104</v>
          </cell>
          <cell r="AB35">
            <v>106</v>
          </cell>
          <cell r="AC35">
            <v>107</v>
          </cell>
          <cell r="AD35">
            <v>108</v>
          </cell>
          <cell r="AE35">
            <v>108</v>
          </cell>
          <cell r="AF35">
            <v>103</v>
          </cell>
          <cell r="AG35">
            <v>101</v>
          </cell>
          <cell r="AH35">
            <v>100</v>
          </cell>
          <cell r="AI35">
            <v>101</v>
          </cell>
          <cell r="AJ35">
            <v>102</v>
          </cell>
          <cell r="AK35">
            <v>103</v>
          </cell>
          <cell r="AL35">
            <v>105</v>
          </cell>
          <cell r="AM35">
            <v>106</v>
          </cell>
          <cell r="AN35">
            <v>106</v>
          </cell>
          <cell r="AO35">
            <v>106</v>
          </cell>
          <cell r="AP35">
            <v>109</v>
          </cell>
          <cell r="AR35">
            <v>195</v>
          </cell>
          <cell r="AS35">
            <v>195</v>
          </cell>
          <cell r="AT35">
            <v>199</v>
          </cell>
          <cell r="AU35">
            <v>200</v>
          </cell>
          <cell r="AV35">
            <v>201</v>
          </cell>
          <cell r="AW35">
            <v>200</v>
          </cell>
          <cell r="AX35">
            <v>195</v>
          </cell>
          <cell r="AY35">
            <v>193</v>
          </cell>
          <cell r="AZ35">
            <v>190</v>
          </cell>
          <cell r="BA35">
            <v>181</v>
          </cell>
          <cell r="BB35">
            <v>176</v>
          </cell>
          <cell r="BC35">
            <v>174</v>
          </cell>
          <cell r="BD35">
            <v>174</v>
          </cell>
          <cell r="BE35">
            <v>173</v>
          </cell>
          <cell r="BF35">
            <v>174</v>
          </cell>
          <cell r="BG35">
            <v>174</v>
          </cell>
          <cell r="BH35">
            <v>175</v>
          </cell>
          <cell r="BI35">
            <v>176</v>
          </cell>
          <cell r="BJ35">
            <v>176</v>
          </cell>
          <cell r="BK35">
            <v>178</v>
          </cell>
        </row>
        <row r="36">
          <cell r="C36">
            <v>5643</v>
          </cell>
          <cell r="D36">
            <v>5558</v>
          </cell>
          <cell r="E36">
            <v>5477</v>
          </cell>
          <cell r="F36">
            <v>5406</v>
          </cell>
          <cell r="G36">
            <v>5340</v>
          </cell>
          <cell r="H36">
            <v>5280</v>
          </cell>
          <cell r="I36">
            <v>5227</v>
          </cell>
          <cell r="J36">
            <v>5180</v>
          </cell>
          <cell r="K36">
            <v>5138</v>
          </cell>
          <cell r="L36">
            <v>5102</v>
          </cell>
          <cell r="M36">
            <v>5067</v>
          </cell>
          <cell r="N36">
            <v>5036</v>
          </cell>
          <cell r="O36">
            <v>5007</v>
          </cell>
          <cell r="P36">
            <v>4982</v>
          </cell>
          <cell r="Q36">
            <v>4958</v>
          </cell>
          <cell r="R36">
            <v>4937</v>
          </cell>
          <cell r="S36">
            <v>4918</v>
          </cell>
          <cell r="T36">
            <v>4900</v>
          </cell>
          <cell r="U36">
            <v>4886</v>
          </cell>
          <cell r="W36">
            <v>2821</v>
          </cell>
          <cell r="X36">
            <v>2800</v>
          </cell>
          <cell r="Y36">
            <v>2757</v>
          </cell>
          <cell r="Z36">
            <v>2716</v>
          </cell>
          <cell r="AA36">
            <v>2680</v>
          </cell>
          <cell r="AB36">
            <v>2647</v>
          </cell>
          <cell r="AC36">
            <v>2617</v>
          </cell>
          <cell r="AD36">
            <v>2591</v>
          </cell>
          <cell r="AE36">
            <v>2567</v>
          </cell>
          <cell r="AF36">
            <v>2546</v>
          </cell>
          <cell r="AG36">
            <v>2528</v>
          </cell>
          <cell r="AH36">
            <v>2511</v>
          </cell>
          <cell r="AI36">
            <v>2496</v>
          </cell>
          <cell r="AJ36">
            <v>2483</v>
          </cell>
          <cell r="AK36">
            <v>2471</v>
          </cell>
          <cell r="AL36">
            <v>2460</v>
          </cell>
          <cell r="AM36">
            <v>2450</v>
          </cell>
          <cell r="AN36">
            <v>2441</v>
          </cell>
          <cell r="AO36">
            <v>2433</v>
          </cell>
          <cell r="AP36">
            <v>2427</v>
          </cell>
          <cell r="AR36">
            <v>2837</v>
          </cell>
          <cell r="AS36">
            <v>2843</v>
          </cell>
          <cell r="AT36">
            <v>2801</v>
          </cell>
          <cell r="AU36">
            <v>2761</v>
          </cell>
          <cell r="AV36">
            <v>2726</v>
          </cell>
          <cell r="AW36">
            <v>2693</v>
          </cell>
          <cell r="AX36">
            <v>2663</v>
          </cell>
          <cell r="AY36">
            <v>2636</v>
          </cell>
          <cell r="AZ36">
            <v>2613</v>
          </cell>
          <cell r="BA36">
            <v>2592</v>
          </cell>
          <cell r="BB36">
            <v>2574</v>
          </cell>
          <cell r="BC36">
            <v>2556</v>
          </cell>
          <cell r="BD36">
            <v>2540</v>
          </cell>
          <cell r="BE36">
            <v>2524</v>
          </cell>
          <cell r="BF36">
            <v>2511</v>
          </cell>
          <cell r="BG36">
            <v>2498</v>
          </cell>
          <cell r="BH36">
            <v>2487</v>
          </cell>
          <cell r="BI36">
            <v>2477</v>
          </cell>
          <cell r="BJ36">
            <v>2467</v>
          </cell>
          <cell r="BK36">
            <v>2459</v>
          </cell>
        </row>
      </sheetData>
      <sheetData sheetId="5">
        <row r="3">
          <cell r="C3">
            <v>1122</v>
          </cell>
          <cell r="D3">
            <v>1107</v>
          </cell>
          <cell r="E3">
            <v>1091</v>
          </cell>
          <cell r="F3">
            <v>1078</v>
          </cell>
          <cell r="G3">
            <v>1067</v>
          </cell>
          <cell r="H3">
            <v>1057</v>
          </cell>
          <cell r="I3">
            <v>1049</v>
          </cell>
          <cell r="J3">
            <v>1042</v>
          </cell>
          <cell r="K3">
            <v>1037</v>
          </cell>
          <cell r="L3">
            <v>1032</v>
          </cell>
          <cell r="M3">
            <v>1028</v>
          </cell>
          <cell r="N3">
            <v>1025</v>
          </cell>
          <cell r="O3">
            <v>1024</v>
          </cell>
          <cell r="P3">
            <v>1022</v>
          </cell>
          <cell r="Q3">
            <v>1021</v>
          </cell>
          <cell r="R3">
            <v>1021</v>
          </cell>
          <cell r="S3">
            <v>1020</v>
          </cell>
          <cell r="T3">
            <v>1020</v>
          </cell>
          <cell r="U3">
            <v>1021</v>
          </cell>
          <cell r="W3">
            <v>589</v>
          </cell>
          <cell r="X3">
            <v>576</v>
          </cell>
          <cell r="Y3">
            <v>557</v>
          </cell>
          <cell r="Z3">
            <v>558</v>
          </cell>
          <cell r="AA3">
            <v>551</v>
          </cell>
          <cell r="AB3">
            <v>545</v>
          </cell>
          <cell r="AC3">
            <v>540</v>
          </cell>
          <cell r="AD3">
            <v>536</v>
          </cell>
          <cell r="AE3">
            <v>532</v>
          </cell>
          <cell r="AF3">
            <v>530</v>
          </cell>
          <cell r="AG3">
            <v>527</v>
          </cell>
          <cell r="AH3">
            <v>525</v>
          </cell>
          <cell r="AI3">
            <v>524</v>
          </cell>
          <cell r="AJ3">
            <v>523</v>
          </cell>
          <cell r="AK3">
            <v>522</v>
          </cell>
          <cell r="AL3">
            <v>522</v>
          </cell>
          <cell r="AM3">
            <v>522</v>
          </cell>
          <cell r="AN3">
            <v>521</v>
          </cell>
          <cell r="AO3">
            <v>521</v>
          </cell>
          <cell r="AP3">
            <v>522</v>
          </cell>
          <cell r="AR3">
            <v>540</v>
          </cell>
          <cell r="AS3">
            <v>546</v>
          </cell>
          <cell r="AT3">
            <v>550</v>
          </cell>
          <cell r="AU3">
            <v>533</v>
          </cell>
          <cell r="AV3">
            <v>527</v>
          </cell>
          <cell r="AW3">
            <v>522</v>
          </cell>
          <cell r="AX3">
            <v>517</v>
          </cell>
          <cell r="AY3">
            <v>513</v>
          </cell>
          <cell r="AZ3">
            <v>510</v>
          </cell>
          <cell r="BA3">
            <v>507</v>
          </cell>
          <cell r="BB3">
            <v>505</v>
          </cell>
          <cell r="BC3">
            <v>503</v>
          </cell>
          <cell r="BD3">
            <v>501</v>
          </cell>
          <cell r="BE3">
            <v>501</v>
          </cell>
          <cell r="BF3">
            <v>500</v>
          </cell>
          <cell r="BG3">
            <v>499</v>
          </cell>
          <cell r="BH3">
            <v>499</v>
          </cell>
          <cell r="BI3">
            <v>499</v>
          </cell>
          <cell r="BJ3">
            <v>499</v>
          </cell>
          <cell r="BK3">
            <v>499</v>
          </cell>
        </row>
        <row r="4">
          <cell r="C4">
            <v>1219</v>
          </cell>
          <cell r="D4">
            <v>1172</v>
          </cell>
          <cell r="E4">
            <v>1153</v>
          </cell>
          <cell r="F4">
            <v>1120</v>
          </cell>
          <cell r="G4">
            <v>1109</v>
          </cell>
          <cell r="H4">
            <v>1099</v>
          </cell>
          <cell r="I4">
            <v>1089</v>
          </cell>
          <cell r="J4">
            <v>1081</v>
          </cell>
          <cell r="K4">
            <v>1074</v>
          </cell>
          <cell r="L4">
            <v>1069</v>
          </cell>
          <cell r="M4">
            <v>1063</v>
          </cell>
          <cell r="N4">
            <v>1059</v>
          </cell>
          <cell r="O4">
            <v>1054</v>
          </cell>
          <cell r="P4">
            <v>1052</v>
          </cell>
          <cell r="Q4">
            <v>1050</v>
          </cell>
          <cell r="R4">
            <v>1048</v>
          </cell>
          <cell r="S4">
            <v>1048</v>
          </cell>
          <cell r="T4">
            <v>1048</v>
          </cell>
          <cell r="U4">
            <v>1047</v>
          </cell>
          <cell r="W4">
            <v>623</v>
          </cell>
          <cell r="X4">
            <v>639</v>
          </cell>
          <cell r="Y4">
            <v>622</v>
          </cell>
          <cell r="Z4">
            <v>596</v>
          </cell>
          <cell r="AA4">
            <v>572</v>
          </cell>
          <cell r="AB4">
            <v>557</v>
          </cell>
          <cell r="AC4">
            <v>559</v>
          </cell>
          <cell r="AD4">
            <v>554</v>
          </cell>
          <cell r="AE4">
            <v>550</v>
          </cell>
          <cell r="AF4">
            <v>546</v>
          </cell>
          <cell r="AG4">
            <v>544</v>
          </cell>
          <cell r="AH4">
            <v>541</v>
          </cell>
          <cell r="AI4">
            <v>538</v>
          </cell>
          <cell r="AJ4">
            <v>536</v>
          </cell>
          <cell r="AK4">
            <v>535</v>
          </cell>
          <cell r="AL4">
            <v>534</v>
          </cell>
          <cell r="AM4">
            <v>533</v>
          </cell>
          <cell r="AN4">
            <v>533</v>
          </cell>
          <cell r="AO4">
            <v>533</v>
          </cell>
          <cell r="AP4">
            <v>532</v>
          </cell>
          <cell r="AR4">
            <v>572</v>
          </cell>
          <cell r="AS4">
            <v>580</v>
          </cell>
          <cell r="AT4">
            <v>550</v>
          </cell>
          <cell r="AU4">
            <v>557</v>
          </cell>
          <cell r="AV4">
            <v>548</v>
          </cell>
          <cell r="AW4">
            <v>552</v>
          </cell>
          <cell r="AX4">
            <v>540</v>
          </cell>
          <cell r="AY4">
            <v>535</v>
          </cell>
          <cell r="AZ4">
            <v>531</v>
          </cell>
          <cell r="BA4">
            <v>528</v>
          </cell>
          <cell r="BB4">
            <v>525</v>
          </cell>
          <cell r="BC4">
            <v>522</v>
          </cell>
          <cell r="BD4">
            <v>521</v>
          </cell>
          <cell r="BE4">
            <v>518</v>
          </cell>
          <cell r="BF4">
            <v>517</v>
          </cell>
          <cell r="BG4">
            <v>516</v>
          </cell>
          <cell r="BH4">
            <v>515</v>
          </cell>
          <cell r="BI4">
            <v>515</v>
          </cell>
          <cell r="BJ4">
            <v>515</v>
          </cell>
          <cell r="BK4">
            <v>515</v>
          </cell>
        </row>
        <row r="5">
          <cell r="C5">
            <v>1628</v>
          </cell>
          <cell r="D5">
            <v>1646</v>
          </cell>
          <cell r="E5">
            <v>1629</v>
          </cell>
          <cell r="F5">
            <v>1606</v>
          </cell>
          <cell r="G5">
            <v>1570</v>
          </cell>
          <cell r="H5">
            <v>1534</v>
          </cell>
          <cell r="I5">
            <v>1518</v>
          </cell>
          <cell r="J5">
            <v>1490</v>
          </cell>
          <cell r="K5">
            <v>1482</v>
          </cell>
          <cell r="L5">
            <v>1471</v>
          </cell>
          <cell r="M5">
            <v>1464</v>
          </cell>
          <cell r="N5">
            <v>1456</v>
          </cell>
          <cell r="O5">
            <v>1449</v>
          </cell>
          <cell r="P5">
            <v>1443</v>
          </cell>
          <cell r="Q5">
            <v>1438</v>
          </cell>
          <cell r="R5">
            <v>1433</v>
          </cell>
          <cell r="S5">
            <v>1430</v>
          </cell>
          <cell r="T5">
            <v>1426</v>
          </cell>
          <cell r="U5">
            <v>1424</v>
          </cell>
          <cell r="W5">
            <v>761</v>
          </cell>
          <cell r="X5">
            <v>830</v>
          </cell>
          <cell r="Y5">
            <v>846</v>
          </cell>
          <cell r="Z5">
            <v>857</v>
          </cell>
          <cell r="AA5">
            <v>834</v>
          </cell>
          <cell r="AB5">
            <v>821</v>
          </cell>
          <cell r="AC5">
            <v>792</v>
          </cell>
          <cell r="AD5">
            <v>778</v>
          </cell>
          <cell r="AE5">
            <v>758</v>
          </cell>
          <cell r="AF5">
            <v>746</v>
          </cell>
          <cell r="AG5">
            <v>746</v>
          </cell>
          <cell r="AH5">
            <v>742</v>
          </cell>
          <cell r="AI5">
            <v>739</v>
          </cell>
          <cell r="AJ5">
            <v>735</v>
          </cell>
          <cell r="AK5">
            <v>732</v>
          </cell>
          <cell r="AL5">
            <v>729</v>
          </cell>
          <cell r="AM5">
            <v>726</v>
          </cell>
          <cell r="AN5">
            <v>725</v>
          </cell>
          <cell r="AO5">
            <v>723</v>
          </cell>
          <cell r="AP5">
            <v>722</v>
          </cell>
          <cell r="AR5">
            <v>752</v>
          </cell>
          <cell r="AS5">
            <v>798</v>
          </cell>
          <cell r="AT5">
            <v>800</v>
          </cell>
          <cell r="AU5">
            <v>772</v>
          </cell>
          <cell r="AV5">
            <v>772</v>
          </cell>
          <cell r="AW5">
            <v>749</v>
          </cell>
          <cell r="AX5">
            <v>742</v>
          </cell>
          <cell r="AY5">
            <v>740</v>
          </cell>
          <cell r="AZ5">
            <v>732</v>
          </cell>
          <cell r="BA5">
            <v>736</v>
          </cell>
          <cell r="BB5">
            <v>725</v>
          </cell>
          <cell r="BC5">
            <v>722</v>
          </cell>
          <cell r="BD5">
            <v>717</v>
          </cell>
          <cell r="BE5">
            <v>714</v>
          </cell>
          <cell r="BF5">
            <v>711</v>
          </cell>
          <cell r="BG5">
            <v>709</v>
          </cell>
          <cell r="BH5">
            <v>707</v>
          </cell>
          <cell r="BI5">
            <v>705</v>
          </cell>
          <cell r="BJ5">
            <v>703</v>
          </cell>
          <cell r="BK5">
            <v>702</v>
          </cell>
        </row>
        <row r="6">
          <cell r="C6">
            <v>1946</v>
          </cell>
          <cell r="D6">
            <v>1892</v>
          </cell>
          <cell r="E6">
            <v>1894</v>
          </cell>
          <cell r="F6">
            <v>1933</v>
          </cell>
          <cell r="G6">
            <v>1961</v>
          </cell>
          <cell r="H6">
            <v>2008</v>
          </cell>
          <cell r="I6">
            <v>2005</v>
          </cell>
          <cell r="J6">
            <v>2011</v>
          </cell>
          <cell r="K6">
            <v>1978</v>
          </cell>
          <cell r="L6">
            <v>1953</v>
          </cell>
          <cell r="M6">
            <v>1925</v>
          </cell>
          <cell r="N6">
            <v>1911</v>
          </cell>
          <cell r="O6">
            <v>1887</v>
          </cell>
          <cell r="P6">
            <v>1878</v>
          </cell>
          <cell r="Q6">
            <v>1869</v>
          </cell>
          <cell r="R6">
            <v>1861</v>
          </cell>
          <cell r="S6">
            <v>1853</v>
          </cell>
          <cell r="T6">
            <v>1847</v>
          </cell>
          <cell r="U6">
            <v>1841</v>
          </cell>
          <cell r="W6">
            <v>1024</v>
          </cell>
          <cell r="X6">
            <v>1008</v>
          </cell>
          <cell r="Y6">
            <v>963</v>
          </cell>
          <cell r="Z6">
            <v>949</v>
          </cell>
          <cell r="AA6">
            <v>980</v>
          </cell>
          <cell r="AB6">
            <v>990</v>
          </cell>
          <cell r="AC6">
            <v>1022</v>
          </cell>
          <cell r="AD6">
            <v>1028</v>
          </cell>
          <cell r="AE6">
            <v>1048</v>
          </cell>
          <cell r="AF6">
            <v>1024</v>
          </cell>
          <cell r="AG6">
            <v>1002</v>
          </cell>
          <cell r="AH6">
            <v>985</v>
          </cell>
          <cell r="AI6">
            <v>973</v>
          </cell>
          <cell r="AJ6">
            <v>956</v>
          </cell>
          <cell r="AK6">
            <v>945</v>
          </cell>
          <cell r="AL6">
            <v>945</v>
          </cell>
          <cell r="AM6">
            <v>941</v>
          </cell>
          <cell r="AN6">
            <v>937</v>
          </cell>
          <cell r="AO6">
            <v>934</v>
          </cell>
          <cell r="AP6">
            <v>931</v>
          </cell>
          <cell r="AR6">
            <v>905</v>
          </cell>
          <cell r="AS6">
            <v>938</v>
          </cell>
          <cell r="AT6">
            <v>929</v>
          </cell>
          <cell r="AU6">
            <v>945</v>
          </cell>
          <cell r="AV6">
            <v>953</v>
          </cell>
          <cell r="AW6">
            <v>971</v>
          </cell>
          <cell r="AX6">
            <v>986</v>
          </cell>
          <cell r="AY6">
            <v>977</v>
          </cell>
          <cell r="AZ6">
            <v>963</v>
          </cell>
          <cell r="BA6">
            <v>954</v>
          </cell>
          <cell r="BB6">
            <v>951</v>
          </cell>
          <cell r="BC6">
            <v>940</v>
          </cell>
          <cell r="BD6">
            <v>938</v>
          </cell>
          <cell r="BE6">
            <v>931</v>
          </cell>
          <cell r="BF6">
            <v>933</v>
          </cell>
          <cell r="BG6">
            <v>924</v>
          </cell>
          <cell r="BH6">
            <v>920</v>
          </cell>
          <cell r="BI6">
            <v>916</v>
          </cell>
          <cell r="BJ6">
            <v>913</v>
          </cell>
          <cell r="BK6">
            <v>910</v>
          </cell>
        </row>
        <row r="7">
          <cell r="C7">
            <v>1285</v>
          </cell>
          <cell r="D7">
            <v>1338</v>
          </cell>
          <cell r="E7">
            <v>1300</v>
          </cell>
          <cell r="F7">
            <v>1266</v>
          </cell>
          <cell r="G7">
            <v>1212</v>
          </cell>
          <cell r="H7">
            <v>1184</v>
          </cell>
          <cell r="I7">
            <v>1201</v>
          </cell>
          <cell r="J7">
            <v>1214</v>
          </cell>
          <cell r="K7">
            <v>1265</v>
          </cell>
          <cell r="L7">
            <v>1283</v>
          </cell>
          <cell r="M7">
            <v>1296</v>
          </cell>
          <cell r="N7">
            <v>1275</v>
          </cell>
          <cell r="O7">
            <v>1271</v>
          </cell>
          <cell r="P7">
            <v>1248</v>
          </cell>
          <cell r="Q7">
            <v>1240</v>
          </cell>
          <cell r="R7">
            <v>1223</v>
          </cell>
          <cell r="S7">
            <v>1219</v>
          </cell>
          <cell r="T7">
            <v>1213</v>
          </cell>
          <cell r="U7">
            <v>1209</v>
          </cell>
          <cell r="W7">
            <v>652</v>
          </cell>
          <cell r="X7">
            <v>680</v>
          </cell>
          <cell r="Y7">
            <v>703</v>
          </cell>
          <cell r="Z7">
            <v>683</v>
          </cell>
          <cell r="AA7">
            <v>658</v>
          </cell>
          <cell r="AB7">
            <v>626</v>
          </cell>
          <cell r="AC7">
            <v>605</v>
          </cell>
          <cell r="AD7">
            <v>605</v>
          </cell>
          <cell r="AE7">
            <v>593</v>
          </cell>
          <cell r="AF7">
            <v>638</v>
          </cell>
          <cell r="AG7">
            <v>653</v>
          </cell>
          <cell r="AH7">
            <v>672</v>
          </cell>
          <cell r="AI7">
            <v>652</v>
          </cell>
          <cell r="AJ7">
            <v>652</v>
          </cell>
          <cell r="AK7">
            <v>644</v>
          </cell>
          <cell r="AL7">
            <v>632</v>
          </cell>
          <cell r="AM7">
            <v>619</v>
          </cell>
          <cell r="AN7">
            <v>611</v>
          </cell>
          <cell r="AO7">
            <v>612</v>
          </cell>
          <cell r="AP7">
            <v>610</v>
          </cell>
          <cell r="AR7">
            <v>588</v>
          </cell>
          <cell r="AS7">
            <v>605</v>
          </cell>
          <cell r="AT7">
            <v>635</v>
          </cell>
          <cell r="AU7">
            <v>617</v>
          </cell>
          <cell r="AV7">
            <v>608</v>
          </cell>
          <cell r="AW7">
            <v>586</v>
          </cell>
          <cell r="AX7">
            <v>579</v>
          </cell>
          <cell r="AY7">
            <v>596</v>
          </cell>
          <cell r="AZ7">
            <v>621</v>
          </cell>
          <cell r="BA7">
            <v>627</v>
          </cell>
          <cell r="BB7">
            <v>630</v>
          </cell>
          <cell r="BC7">
            <v>624</v>
          </cell>
          <cell r="BD7">
            <v>623</v>
          </cell>
          <cell r="BE7">
            <v>619</v>
          </cell>
          <cell r="BF7">
            <v>604</v>
          </cell>
          <cell r="BG7">
            <v>608</v>
          </cell>
          <cell r="BH7">
            <v>604</v>
          </cell>
          <cell r="BI7">
            <v>608</v>
          </cell>
          <cell r="BJ7">
            <v>601</v>
          </cell>
          <cell r="BK7">
            <v>599</v>
          </cell>
        </row>
        <row r="8">
          <cell r="C8">
            <v>1349</v>
          </cell>
          <cell r="D8">
            <v>1291</v>
          </cell>
          <cell r="E8">
            <v>1290</v>
          </cell>
          <cell r="F8">
            <v>1297</v>
          </cell>
          <cell r="G8">
            <v>1334</v>
          </cell>
          <cell r="H8">
            <v>1307</v>
          </cell>
          <cell r="I8">
            <v>1276</v>
          </cell>
          <cell r="J8">
            <v>1242</v>
          </cell>
          <cell r="K8">
            <v>1225</v>
          </cell>
          <cell r="L8">
            <v>1238</v>
          </cell>
          <cell r="M8">
            <v>1251</v>
          </cell>
          <cell r="N8">
            <v>1289</v>
          </cell>
          <cell r="O8">
            <v>1300</v>
          </cell>
          <cell r="P8">
            <v>1310</v>
          </cell>
          <cell r="Q8">
            <v>1294</v>
          </cell>
          <cell r="R8">
            <v>1290</v>
          </cell>
          <cell r="S8">
            <v>1274</v>
          </cell>
          <cell r="T8">
            <v>1268</v>
          </cell>
          <cell r="U8">
            <v>1254</v>
          </cell>
          <cell r="W8">
            <v>740</v>
          </cell>
          <cell r="X8">
            <v>694</v>
          </cell>
          <cell r="Y8">
            <v>688</v>
          </cell>
          <cell r="Z8">
            <v>683</v>
          </cell>
          <cell r="AA8">
            <v>692</v>
          </cell>
          <cell r="AB8">
            <v>710</v>
          </cell>
          <cell r="AC8">
            <v>693</v>
          </cell>
          <cell r="AD8">
            <v>672</v>
          </cell>
          <cell r="AE8">
            <v>652</v>
          </cell>
          <cell r="AF8">
            <v>637</v>
          </cell>
          <cell r="AG8">
            <v>636</v>
          </cell>
          <cell r="AH8">
            <v>630</v>
          </cell>
          <cell r="AI8">
            <v>666</v>
          </cell>
          <cell r="AJ8">
            <v>676</v>
          </cell>
          <cell r="AK8">
            <v>688</v>
          </cell>
          <cell r="AL8">
            <v>674</v>
          </cell>
          <cell r="AM8">
            <v>673</v>
          </cell>
          <cell r="AN8">
            <v>668</v>
          </cell>
          <cell r="AO8">
            <v>658</v>
          </cell>
          <cell r="AP8">
            <v>647</v>
          </cell>
          <cell r="AR8">
            <v>657</v>
          </cell>
          <cell r="AS8">
            <v>655</v>
          </cell>
          <cell r="AT8">
            <v>603</v>
          </cell>
          <cell r="AU8">
            <v>607</v>
          </cell>
          <cell r="AV8">
            <v>605</v>
          </cell>
          <cell r="AW8">
            <v>624</v>
          </cell>
          <cell r="AX8">
            <v>614</v>
          </cell>
          <cell r="AY8">
            <v>604</v>
          </cell>
          <cell r="AZ8">
            <v>590</v>
          </cell>
          <cell r="BA8">
            <v>588</v>
          </cell>
          <cell r="BB8">
            <v>602</v>
          </cell>
          <cell r="BC8">
            <v>621</v>
          </cell>
          <cell r="BD8">
            <v>623</v>
          </cell>
          <cell r="BE8">
            <v>624</v>
          </cell>
          <cell r="BF8">
            <v>622</v>
          </cell>
          <cell r="BG8">
            <v>620</v>
          </cell>
          <cell r="BH8">
            <v>617</v>
          </cell>
          <cell r="BI8">
            <v>606</v>
          </cell>
          <cell r="BJ8">
            <v>610</v>
          </cell>
          <cell r="BK8">
            <v>607</v>
          </cell>
        </row>
        <row r="9">
          <cell r="C9">
            <v>1859</v>
          </cell>
          <cell r="D9">
            <v>1833</v>
          </cell>
          <cell r="E9">
            <v>1796</v>
          </cell>
          <cell r="F9">
            <v>1762</v>
          </cell>
          <cell r="G9">
            <v>1720</v>
          </cell>
          <cell r="H9">
            <v>1712</v>
          </cell>
          <cell r="I9">
            <v>1705</v>
          </cell>
          <cell r="J9">
            <v>1721</v>
          </cell>
          <cell r="K9">
            <v>1716</v>
          </cell>
          <cell r="L9">
            <v>1697</v>
          </cell>
          <cell r="M9">
            <v>1686</v>
          </cell>
          <cell r="N9">
            <v>1661</v>
          </cell>
          <cell r="O9">
            <v>1667</v>
          </cell>
          <cell r="P9">
            <v>1675</v>
          </cell>
          <cell r="Q9">
            <v>1692</v>
          </cell>
          <cell r="R9">
            <v>1707</v>
          </cell>
          <cell r="S9">
            <v>1713</v>
          </cell>
          <cell r="T9">
            <v>1710</v>
          </cell>
          <cell r="U9">
            <v>1707</v>
          </cell>
          <cell r="W9">
            <v>1041</v>
          </cell>
          <cell r="X9">
            <v>1028</v>
          </cell>
          <cell r="Y9">
            <v>1004</v>
          </cell>
          <cell r="Z9">
            <v>970</v>
          </cell>
          <cell r="AA9">
            <v>943</v>
          </cell>
          <cell r="AB9">
            <v>918</v>
          </cell>
          <cell r="AC9">
            <v>916</v>
          </cell>
          <cell r="AD9">
            <v>916</v>
          </cell>
          <cell r="AE9">
            <v>927</v>
          </cell>
          <cell r="AF9">
            <v>918</v>
          </cell>
          <cell r="AG9">
            <v>909</v>
          </cell>
          <cell r="AH9">
            <v>901</v>
          </cell>
          <cell r="AI9">
            <v>880</v>
          </cell>
          <cell r="AJ9">
            <v>881</v>
          </cell>
          <cell r="AK9">
            <v>878</v>
          </cell>
          <cell r="AL9">
            <v>893</v>
          </cell>
          <cell r="AM9">
            <v>905</v>
          </cell>
          <cell r="AN9">
            <v>909</v>
          </cell>
          <cell r="AO9">
            <v>911</v>
          </cell>
          <cell r="AP9">
            <v>908</v>
          </cell>
          <cell r="AR9">
            <v>847</v>
          </cell>
          <cell r="AS9">
            <v>831</v>
          </cell>
          <cell r="AT9">
            <v>829</v>
          </cell>
          <cell r="AU9">
            <v>826</v>
          </cell>
          <cell r="AV9">
            <v>819</v>
          </cell>
          <cell r="AW9">
            <v>802</v>
          </cell>
          <cell r="AX9">
            <v>796</v>
          </cell>
          <cell r="AY9">
            <v>789</v>
          </cell>
          <cell r="AZ9">
            <v>794</v>
          </cell>
          <cell r="BA9">
            <v>798</v>
          </cell>
          <cell r="BB9">
            <v>788</v>
          </cell>
          <cell r="BC9">
            <v>785</v>
          </cell>
          <cell r="BD9">
            <v>781</v>
          </cell>
          <cell r="BE9">
            <v>786</v>
          </cell>
          <cell r="BF9">
            <v>797</v>
          </cell>
          <cell r="BG9">
            <v>799</v>
          </cell>
          <cell r="BH9">
            <v>802</v>
          </cell>
          <cell r="BI9">
            <v>804</v>
          </cell>
          <cell r="BJ9">
            <v>799</v>
          </cell>
          <cell r="BK9">
            <v>799</v>
          </cell>
        </row>
        <row r="10">
          <cell r="C10">
            <v>2560</v>
          </cell>
          <cell r="D10">
            <v>2542</v>
          </cell>
          <cell r="E10">
            <v>2521</v>
          </cell>
          <cell r="F10">
            <v>2469</v>
          </cell>
          <cell r="G10">
            <v>2447</v>
          </cell>
          <cell r="H10">
            <v>2416</v>
          </cell>
          <cell r="I10">
            <v>2396</v>
          </cell>
          <cell r="J10">
            <v>2372</v>
          </cell>
          <cell r="K10">
            <v>2356</v>
          </cell>
          <cell r="L10">
            <v>2348</v>
          </cell>
          <cell r="M10">
            <v>2342</v>
          </cell>
          <cell r="N10">
            <v>2347</v>
          </cell>
          <cell r="O10">
            <v>2343</v>
          </cell>
          <cell r="P10">
            <v>2338</v>
          </cell>
          <cell r="Q10">
            <v>2333</v>
          </cell>
          <cell r="R10">
            <v>2325</v>
          </cell>
          <cell r="S10">
            <v>2323</v>
          </cell>
          <cell r="T10">
            <v>2325</v>
          </cell>
          <cell r="U10">
            <v>2335</v>
          </cell>
          <cell r="W10">
            <v>1352</v>
          </cell>
          <cell r="X10">
            <v>1339</v>
          </cell>
          <cell r="Y10">
            <v>1328</v>
          </cell>
          <cell r="Z10">
            <v>1328</v>
          </cell>
          <cell r="AA10">
            <v>1307</v>
          </cell>
          <cell r="AB10">
            <v>1301</v>
          </cell>
          <cell r="AC10">
            <v>1275</v>
          </cell>
          <cell r="AD10">
            <v>1266</v>
          </cell>
          <cell r="AE10">
            <v>1248</v>
          </cell>
          <cell r="AF10">
            <v>1237</v>
          </cell>
          <cell r="AG10">
            <v>1228</v>
          </cell>
          <cell r="AH10">
            <v>1229</v>
          </cell>
          <cell r="AI10">
            <v>1233</v>
          </cell>
          <cell r="AJ10">
            <v>1229</v>
          </cell>
          <cell r="AK10">
            <v>1225</v>
          </cell>
          <cell r="AL10">
            <v>1223</v>
          </cell>
          <cell r="AM10">
            <v>1215</v>
          </cell>
          <cell r="AN10">
            <v>1212</v>
          </cell>
          <cell r="AO10">
            <v>1210</v>
          </cell>
          <cell r="AP10">
            <v>1218</v>
          </cell>
          <cell r="AR10">
            <v>1229</v>
          </cell>
          <cell r="AS10">
            <v>1221</v>
          </cell>
          <cell r="AT10">
            <v>1214</v>
          </cell>
          <cell r="AU10">
            <v>1193</v>
          </cell>
          <cell r="AV10">
            <v>1162</v>
          </cell>
          <cell r="AW10">
            <v>1146</v>
          </cell>
          <cell r="AX10">
            <v>1141</v>
          </cell>
          <cell r="AY10">
            <v>1130</v>
          </cell>
          <cell r="AZ10">
            <v>1124</v>
          </cell>
          <cell r="BA10">
            <v>1119</v>
          </cell>
          <cell r="BB10">
            <v>1120</v>
          </cell>
          <cell r="BC10">
            <v>1113</v>
          </cell>
          <cell r="BD10">
            <v>1114</v>
          </cell>
          <cell r="BE10">
            <v>1114</v>
          </cell>
          <cell r="BF10">
            <v>1113</v>
          </cell>
          <cell r="BG10">
            <v>1110</v>
          </cell>
          <cell r="BH10">
            <v>1110</v>
          </cell>
          <cell r="BI10">
            <v>1111</v>
          </cell>
          <cell r="BJ10">
            <v>1115</v>
          </cell>
          <cell r="BK10">
            <v>1117</v>
          </cell>
        </row>
        <row r="11">
          <cell r="C11">
            <v>2829</v>
          </cell>
          <cell r="D11">
            <v>2775</v>
          </cell>
          <cell r="E11">
            <v>2730</v>
          </cell>
          <cell r="F11">
            <v>2696</v>
          </cell>
          <cell r="G11">
            <v>2677</v>
          </cell>
          <cell r="H11">
            <v>2642</v>
          </cell>
          <cell r="I11">
            <v>2634</v>
          </cell>
          <cell r="J11">
            <v>2624</v>
          </cell>
          <cell r="K11">
            <v>2598</v>
          </cell>
          <cell r="L11">
            <v>2588</v>
          </cell>
          <cell r="M11">
            <v>2573</v>
          </cell>
          <cell r="N11">
            <v>2562</v>
          </cell>
          <cell r="O11">
            <v>2551</v>
          </cell>
          <cell r="P11">
            <v>2547</v>
          </cell>
          <cell r="Q11">
            <v>2542</v>
          </cell>
          <cell r="R11">
            <v>2540</v>
          </cell>
          <cell r="S11">
            <v>2542</v>
          </cell>
          <cell r="T11">
            <v>2542</v>
          </cell>
          <cell r="U11">
            <v>2542</v>
          </cell>
          <cell r="W11">
            <v>1412</v>
          </cell>
          <cell r="X11">
            <v>1441</v>
          </cell>
          <cell r="Y11">
            <v>1411</v>
          </cell>
          <cell r="Z11">
            <v>1389</v>
          </cell>
          <cell r="AA11">
            <v>1379</v>
          </cell>
          <cell r="AB11">
            <v>1373</v>
          </cell>
          <cell r="AC11">
            <v>1360</v>
          </cell>
          <cell r="AD11">
            <v>1355</v>
          </cell>
          <cell r="AE11">
            <v>1354</v>
          </cell>
          <cell r="AF11">
            <v>1344</v>
          </cell>
          <cell r="AG11">
            <v>1341</v>
          </cell>
          <cell r="AH11">
            <v>1330</v>
          </cell>
          <cell r="AI11">
            <v>1325</v>
          </cell>
          <cell r="AJ11">
            <v>1317</v>
          </cell>
          <cell r="AK11">
            <v>1314</v>
          </cell>
          <cell r="AL11">
            <v>1309</v>
          </cell>
          <cell r="AM11">
            <v>1310</v>
          </cell>
          <cell r="AN11">
            <v>1312</v>
          </cell>
          <cell r="AO11">
            <v>1312</v>
          </cell>
          <cell r="AP11">
            <v>1311</v>
          </cell>
          <cell r="AR11">
            <v>1352</v>
          </cell>
          <cell r="AS11">
            <v>1388</v>
          </cell>
          <cell r="AT11">
            <v>1364</v>
          </cell>
          <cell r="AU11">
            <v>1341</v>
          </cell>
          <cell r="AV11">
            <v>1317</v>
          </cell>
          <cell r="AW11">
            <v>1304</v>
          </cell>
          <cell r="AX11">
            <v>1282</v>
          </cell>
          <cell r="AY11">
            <v>1279</v>
          </cell>
          <cell r="AZ11">
            <v>1270</v>
          </cell>
          <cell r="BA11">
            <v>1254</v>
          </cell>
          <cell r="BB11">
            <v>1247</v>
          </cell>
          <cell r="BC11">
            <v>1243</v>
          </cell>
          <cell r="BD11">
            <v>1237</v>
          </cell>
          <cell r="BE11">
            <v>1234</v>
          </cell>
          <cell r="BF11">
            <v>1233</v>
          </cell>
          <cell r="BG11">
            <v>1233</v>
          </cell>
          <cell r="BH11">
            <v>1230</v>
          </cell>
          <cell r="BI11">
            <v>1230</v>
          </cell>
          <cell r="BJ11">
            <v>1230</v>
          </cell>
          <cell r="BK11">
            <v>1231</v>
          </cell>
        </row>
        <row r="12">
          <cell r="C12">
            <v>2750</v>
          </cell>
          <cell r="D12">
            <v>2773</v>
          </cell>
          <cell r="E12">
            <v>2789</v>
          </cell>
          <cell r="F12">
            <v>2822</v>
          </cell>
          <cell r="G12">
            <v>2792</v>
          </cell>
          <cell r="H12">
            <v>2800</v>
          </cell>
          <cell r="I12">
            <v>2771</v>
          </cell>
          <cell r="J12">
            <v>2748</v>
          </cell>
          <cell r="K12">
            <v>2726</v>
          </cell>
          <cell r="L12">
            <v>2714</v>
          </cell>
          <cell r="M12">
            <v>2692</v>
          </cell>
          <cell r="N12">
            <v>2689</v>
          </cell>
          <cell r="O12">
            <v>2684</v>
          </cell>
          <cell r="P12">
            <v>2666</v>
          </cell>
          <cell r="Q12">
            <v>2661</v>
          </cell>
          <cell r="R12">
            <v>2651</v>
          </cell>
          <cell r="S12">
            <v>2645</v>
          </cell>
          <cell r="T12">
            <v>2640</v>
          </cell>
          <cell r="U12">
            <v>2636</v>
          </cell>
          <cell r="W12">
            <v>1334</v>
          </cell>
          <cell r="X12">
            <v>1349</v>
          </cell>
          <cell r="Y12">
            <v>1388</v>
          </cell>
          <cell r="Z12">
            <v>1391</v>
          </cell>
          <cell r="AA12">
            <v>1427</v>
          </cell>
          <cell r="AB12">
            <v>1411</v>
          </cell>
          <cell r="AC12">
            <v>1419</v>
          </cell>
          <cell r="AD12">
            <v>1403</v>
          </cell>
          <cell r="AE12">
            <v>1392</v>
          </cell>
          <cell r="AF12">
            <v>1385</v>
          </cell>
          <cell r="AG12">
            <v>1381</v>
          </cell>
          <cell r="AH12">
            <v>1372</v>
          </cell>
          <cell r="AI12">
            <v>1371</v>
          </cell>
          <cell r="AJ12">
            <v>1371</v>
          </cell>
          <cell r="AK12">
            <v>1364</v>
          </cell>
          <cell r="AL12">
            <v>1363</v>
          </cell>
          <cell r="AM12">
            <v>1357</v>
          </cell>
          <cell r="AN12">
            <v>1355</v>
          </cell>
          <cell r="AO12">
            <v>1351</v>
          </cell>
          <cell r="AP12">
            <v>1348</v>
          </cell>
          <cell r="AR12">
            <v>1382</v>
          </cell>
          <cell r="AS12">
            <v>1401</v>
          </cell>
          <cell r="AT12">
            <v>1385</v>
          </cell>
          <cell r="AU12">
            <v>1398</v>
          </cell>
          <cell r="AV12">
            <v>1395</v>
          </cell>
          <cell r="AW12">
            <v>1381</v>
          </cell>
          <cell r="AX12">
            <v>1381</v>
          </cell>
          <cell r="AY12">
            <v>1368</v>
          </cell>
          <cell r="AZ12">
            <v>1356</v>
          </cell>
          <cell r="BA12">
            <v>1341</v>
          </cell>
          <cell r="BB12">
            <v>1333</v>
          </cell>
          <cell r="BC12">
            <v>1320</v>
          </cell>
          <cell r="BD12">
            <v>1318</v>
          </cell>
          <cell r="BE12">
            <v>1313</v>
          </cell>
          <cell r="BF12">
            <v>1302</v>
          </cell>
          <cell r="BG12">
            <v>1298</v>
          </cell>
          <cell r="BH12">
            <v>1294</v>
          </cell>
          <cell r="BI12">
            <v>1290</v>
          </cell>
          <cell r="BJ12">
            <v>1289</v>
          </cell>
          <cell r="BK12">
            <v>1288</v>
          </cell>
        </row>
        <row r="13">
          <cell r="C13">
            <v>2872</v>
          </cell>
          <cell r="D13">
            <v>2855</v>
          </cell>
          <cell r="E13">
            <v>2837</v>
          </cell>
          <cell r="F13">
            <v>2784</v>
          </cell>
          <cell r="G13">
            <v>2805</v>
          </cell>
          <cell r="H13">
            <v>2788</v>
          </cell>
          <cell r="I13">
            <v>2807</v>
          </cell>
          <cell r="J13">
            <v>2824</v>
          </cell>
          <cell r="K13">
            <v>2851</v>
          </cell>
          <cell r="L13">
            <v>2833</v>
          </cell>
          <cell r="M13">
            <v>2839</v>
          </cell>
          <cell r="N13">
            <v>2821</v>
          </cell>
          <cell r="O13">
            <v>2805</v>
          </cell>
          <cell r="P13">
            <v>2788</v>
          </cell>
          <cell r="Q13">
            <v>2780</v>
          </cell>
          <cell r="R13">
            <v>2763</v>
          </cell>
          <cell r="S13">
            <v>2762</v>
          </cell>
          <cell r="T13">
            <v>2758</v>
          </cell>
          <cell r="U13">
            <v>2745</v>
          </cell>
          <cell r="W13">
            <v>1487</v>
          </cell>
          <cell r="X13">
            <v>1494</v>
          </cell>
          <cell r="Y13">
            <v>1464</v>
          </cell>
          <cell r="Z13">
            <v>1453</v>
          </cell>
          <cell r="AA13">
            <v>1396</v>
          </cell>
          <cell r="AB13">
            <v>1400</v>
          </cell>
          <cell r="AC13">
            <v>1400</v>
          </cell>
          <cell r="AD13">
            <v>1429</v>
          </cell>
          <cell r="AE13">
            <v>1430</v>
          </cell>
          <cell r="AF13">
            <v>1456</v>
          </cell>
          <cell r="AG13">
            <v>1446</v>
          </cell>
          <cell r="AH13">
            <v>1452</v>
          </cell>
          <cell r="AI13">
            <v>1442</v>
          </cell>
          <cell r="AJ13">
            <v>1434</v>
          </cell>
          <cell r="AK13">
            <v>1429</v>
          </cell>
          <cell r="AL13">
            <v>1427</v>
          </cell>
          <cell r="AM13">
            <v>1420</v>
          </cell>
          <cell r="AN13">
            <v>1420</v>
          </cell>
          <cell r="AO13">
            <v>1420</v>
          </cell>
          <cell r="AP13">
            <v>1416</v>
          </cell>
          <cell r="AR13">
            <v>1291</v>
          </cell>
          <cell r="AS13">
            <v>1378</v>
          </cell>
          <cell r="AT13">
            <v>1391</v>
          </cell>
          <cell r="AU13">
            <v>1384</v>
          </cell>
          <cell r="AV13">
            <v>1388</v>
          </cell>
          <cell r="AW13">
            <v>1405</v>
          </cell>
          <cell r="AX13">
            <v>1388</v>
          </cell>
          <cell r="AY13">
            <v>1378</v>
          </cell>
          <cell r="AZ13">
            <v>1394</v>
          </cell>
          <cell r="BA13">
            <v>1395</v>
          </cell>
          <cell r="BB13">
            <v>1387</v>
          </cell>
          <cell r="BC13">
            <v>1387</v>
          </cell>
          <cell r="BD13">
            <v>1379</v>
          </cell>
          <cell r="BE13">
            <v>1371</v>
          </cell>
          <cell r="BF13">
            <v>1359</v>
          </cell>
          <cell r="BG13">
            <v>1353</v>
          </cell>
          <cell r="BH13">
            <v>1343</v>
          </cell>
          <cell r="BI13">
            <v>1342</v>
          </cell>
          <cell r="BJ13">
            <v>1338</v>
          </cell>
          <cell r="BK13">
            <v>1329</v>
          </cell>
        </row>
        <row r="14">
          <cell r="C14">
            <v>2873</v>
          </cell>
          <cell r="D14">
            <v>2908</v>
          </cell>
          <cell r="E14">
            <v>2923</v>
          </cell>
          <cell r="F14">
            <v>2947</v>
          </cell>
          <cell r="G14">
            <v>2949</v>
          </cell>
          <cell r="H14">
            <v>2988</v>
          </cell>
          <cell r="I14">
            <v>2980</v>
          </cell>
          <cell r="J14">
            <v>2970</v>
          </cell>
          <cell r="K14">
            <v>2935</v>
          </cell>
          <cell r="L14">
            <v>2954</v>
          </cell>
          <cell r="M14">
            <v>2942</v>
          </cell>
          <cell r="N14">
            <v>2958</v>
          </cell>
          <cell r="O14">
            <v>2974</v>
          </cell>
          <cell r="P14">
            <v>2996</v>
          </cell>
          <cell r="Q14">
            <v>2981</v>
          </cell>
          <cell r="R14">
            <v>2987</v>
          </cell>
          <cell r="S14">
            <v>2973</v>
          </cell>
          <cell r="T14">
            <v>2960</v>
          </cell>
          <cell r="U14">
            <v>2947</v>
          </cell>
          <cell r="W14">
            <v>1459</v>
          </cell>
          <cell r="X14">
            <v>1444</v>
          </cell>
          <cell r="Y14">
            <v>1464</v>
          </cell>
          <cell r="Z14">
            <v>1504</v>
          </cell>
          <cell r="AA14">
            <v>1548</v>
          </cell>
          <cell r="AB14">
            <v>1560</v>
          </cell>
          <cell r="AC14">
            <v>1557</v>
          </cell>
          <cell r="AD14">
            <v>1535</v>
          </cell>
          <cell r="AE14">
            <v>1527</v>
          </cell>
          <cell r="AF14">
            <v>1485</v>
          </cell>
          <cell r="AG14">
            <v>1487</v>
          </cell>
          <cell r="AH14">
            <v>1487</v>
          </cell>
          <cell r="AI14">
            <v>1509</v>
          </cell>
          <cell r="AJ14">
            <v>1511</v>
          </cell>
          <cell r="AK14">
            <v>1532</v>
          </cell>
          <cell r="AL14">
            <v>1524</v>
          </cell>
          <cell r="AM14">
            <v>1529</v>
          </cell>
          <cell r="AN14">
            <v>1522</v>
          </cell>
          <cell r="AO14">
            <v>1516</v>
          </cell>
          <cell r="AP14">
            <v>1512</v>
          </cell>
          <cell r="AR14">
            <v>1485</v>
          </cell>
          <cell r="AS14">
            <v>1429</v>
          </cell>
          <cell r="AT14">
            <v>1444</v>
          </cell>
          <cell r="AU14">
            <v>1419</v>
          </cell>
          <cell r="AV14">
            <v>1399</v>
          </cell>
          <cell r="AW14">
            <v>1389</v>
          </cell>
          <cell r="AX14">
            <v>1431</v>
          </cell>
          <cell r="AY14">
            <v>1445</v>
          </cell>
          <cell r="AZ14">
            <v>1443</v>
          </cell>
          <cell r="BA14">
            <v>1450</v>
          </cell>
          <cell r="BB14">
            <v>1467</v>
          </cell>
          <cell r="BC14">
            <v>1455</v>
          </cell>
          <cell r="BD14">
            <v>1449</v>
          </cell>
          <cell r="BE14">
            <v>1463</v>
          </cell>
          <cell r="BF14">
            <v>1464</v>
          </cell>
          <cell r="BG14">
            <v>1457</v>
          </cell>
          <cell r="BH14">
            <v>1458</v>
          </cell>
          <cell r="BI14">
            <v>1451</v>
          </cell>
          <cell r="BJ14">
            <v>1444</v>
          </cell>
          <cell r="BK14">
            <v>1435</v>
          </cell>
        </row>
        <row r="15">
          <cell r="C15">
            <v>3914</v>
          </cell>
          <cell r="D15">
            <v>3613</v>
          </cell>
          <cell r="E15">
            <v>3392</v>
          </cell>
          <cell r="F15">
            <v>3259</v>
          </cell>
          <cell r="G15">
            <v>3127</v>
          </cell>
          <cell r="H15">
            <v>3028</v>
          </cell>
          <cell r="I15">
            <v>3061</v>
          </cell>
          <cell r="J15">
            <v>3075</v>
          </cell>
          <cell r="K15">
            <v>3098</v>
          </cell>
          <cell r="L15">
            <v>3105</v>
          </cell>
          <cell r="M15">
            <v>3140</v>
          </cell>
          <cell r="N15">
            <v>3138</v>
          </cell>
          <cell r="O15">
            <v>3130</v>
          </cell>
          <cell r="P15">
            <v>3101</v>
          </cell>
          <cell r="Q15">
            <v>3119</v>
          </cell>
          <cell r="R15">
            <v>3108</v>
          </cell>
          <cell r="S15">
            <v>3122</v>
          </cell>
          <cell r="T15">
            <v>3136</v>
          </cell>
          <cell r="U15">
            <v>3154</v>
          </cell>
          <cell r="W15">
            <v>2053</v>
          </cell>
          <cell r="X15">
            <v>1953</v>
          </cell>
          <cell r="Y15">
            <v>1821</v>
          </cell>
          <cell r="Z15">
            <v>1689</v>
          </cell>
          <cell r="AA15">
            <v>1616</v>
          </cell>
          <cell r="AB15">
            <v>1565</v>
          </cell>
          <cell r="AC15">
            <v>1542</v>
          </cell>
          <cell r="AD15">
            <v>1560</v>
          </cell>
          <cell r="AE15">
            <v>1592</v>
          </cell>
          <cell r="AF15">
            <v>1629</v>
          </cell>
          <cell r="AG15">
            <v>1641</v>
          </cell>
          <cell r="AH15">
            <v>1638</v>
          </cell>
          <cell r="AI15">
            <v>1623</v>
          </cell>
          <cell r="AJ15">
            <v>1615</v>
          </cell>
          <cell r="AK15">
            <v>1580</v>
          </cell>
          <cell r="AL15">
            <v>1582</v>
          </cell>
          <cell r="AM15">
            <v>1582</v>
          </cell>
          <cell r="AN15">
            <v>1601</v>
          </cell>
          <cell r="AO15">
            <v>1602</v>
          </cell>
          <cell r="AP15">
            <v>1620</v>
          </cell>
          <cell r="AR15">
            <v>2026</v>
          </cell>
          <cell r="AS15">
            <v>1961</v>
          </cell>
          <cell r="AT15">
            <v>1792</v>
          </cell>
          <cell r="AU15">
            <v>1703</v>
          </cell>
          <cell r="AV15">
            <v>1643</v>
          </cell>
          <cell r="AW15">
            <v>1562</v>
          </cell>
          <cell r="AX15">
            <v>1486</v>
          </cell>
          <cell r="AY15">
            <v>1501</v>
          </cell>
          <cell r="AZ15">
            <v>1483</v>
          </cell>
          <cell r="BA15">
            <v>1469</v>
          </cell>
          <cell r="BB15">
            <v>1464</v>
          </cell>
          <cell r="BC15">
            <v>1502</v>
          </cell>
          <cell r="BD15">
            <v>1515</v>
          </cell>
          <cell r="BE15">
            <v>1515</v>
          </cell>
          <cell r="BF15">
            <v>1521</v>
          </cell>
          <cell r="BG15">
            <v>1537</v>
          </cell>
          <cell r="BH15">
            <v>1526</v>
          </cell>
          <cell r="BI15">
            <v>1521</v>
          </cell>
          <cell r="BJ15">
            <v>1534</v>
          </cell>
          <cell r="BK15">
            <v>1534</v>
          </cell>
        </row>
        <row r="16">
          <cell r="C16">
            <v>4375</v>
          </cell>
          <cell r="D16">
            <v>4361</v>
          </cell>
          <cell r="E16">
            <v>4256</v>
          </cell>
          <cell r="F16">
            <v>4146</v>
          </cell>
          <cell r="G16">
            <v>4017</v>
          </cell>
          <cell r="H16">
            <v>3857</v>
          </cell>
          <cell r="I16">
            <v>3598</v>
          </cell>
          <cell r="J16">
            <v>3410</v>
          </cell>
          <cell r="K16">
            <v>3296</v>
          </cell>
          <cell r="L16">
            <v>3183</v>
          </cell>
          <cell r="M16">
            <v>3100</v>
          </cell>
          <cell r="N16">
            <v>3130</v>
          </cell>
          <cell r="O16">
            <v>3144</v>
          </cell>
          <cell r="P16">
            <v>3164</v>
          </cell>
          <cell r="Q16">
            <v>3169</v>
          </cell>
          <cell r="R16">
            <v>3201</v>
          </cell>
          <cell r="S16">
            <v>3199</v>
          </cell>
          <cell r="T16">
            <v>3196</v>
          </cell>
          <cell r="U16">
            <v>3171</v>
          </cell>
          <cell r="W16">
            <v>2186</v>
          </cell>
          <cell r="X16">
            <v>2190</v>
          </cell>
          <cell r="Y16">
            <v>2179</v>
          </cell>
          <cell r="Z16">
            <v>2162</v>
          </cell>
          <cell r="AA16">
            <v>2091</v>
          </cell>
          <cell r="AB16">
            <v>2012</v>
          </cell>
          <cell r="AC16">
            <v>1924</v>
          </cell>
          <cell r="AD16">
            <v>1812</v>
          </cell>
          <cell r="AE16">
            <v>1701</v>
          </cell>
          <cell r="AF16">
            <v>1638</v>
          </cell>
          <cell r="AG16">
            <v>1595</v>
          </cell>
          <cell r="AH16">
            <v>1577</v>
          </cell>
          <cell r="AI16">
            <v>1592</v>
          </cell>
          <cell r="AJ16">
            <v>1621</v>
          </cell>
          <cell r="AK16">
            <v>1653</v>
          </cell>
          <cell r="AL16">
            <v>1663</v>
          </cell>
          <cell r="AM16">
            <v>1662</v>
          </cell>
          <cell r="AN16">
            <v>1648</v>
          </cell>
          <cell r="AO16">
            <v>1644</v>
          </cell>
          <cell r="AP16">
            <v>1614</v>
          </cell>
          <cell r="AR16">
            <v>2158</v>
          </cell>
          <cell r="AS16">
            <v>2185</v>
          </cell>
          <cell r="AT16">
            <v>2182</v>
          </cell>
          <cell r="AU16">
            <v>2094</v>
          </cell>
          <cell r="AV16">
            <v>2055</v>
          </cell>
          <cell r="AW16">
            <v>2005</v>
          </cell>
          <cell r="AX16">
            <v>1933</v>
          </cell>
          <cell r="AY16">
            <v>1786</v>
          </cell>
          <cell r="AZ16">
            <v>1709</v>
          </cell>
          <cell r="BA16">
            <v>1658</v>
          </cell>
          <cell r="BB16">
            <v>1588</v>
          </cell>
          <cell r="BC16">
            <v>1523</v>
          </cell>
          <cell r="BD16">
            <v>1538</v>
          </cell>
          <cell r="BE16">
            <v>1523</v>
          </cell>
          <cell r="BF16">
            <v>1511</v>
          </cell>
          <cell r="BG16">
            <v>1506</v>
          </cell>
          <cell r="BH16">
            <v>1539</v>
          </cell>
          <cell r="BI16">
            <v>1551</v>
          </cell>
          <cell r="BJ16">
            <v>1552</v>
          </cell>
          <cell r="BK16">
            <v>1557</v>
          </cell>
        </row>
        <row r="17">
          <cell r="C17">
            <v>4067</v>
          </cell>
          <cell r="D17">
            <v>4117</v>
          </cell>
          <cell r="E17">
            <v>4196</v>
          </cell>
          <cell r="F17">
            <v>4220</v>
          </cell>
          <cell r="G17">
            <v>4193</v>
          </cell>
          <cell r="H17">
            <v>4202</v>
          </cell>
          <cell r="I17">
            <v>4193</v>
          </cell>
          <cell r="J17">
            <v>4104</v>
          </cell>
          <cell r="K17">
            <v>4012</v>
          </cell>
          <cell r="L17">
            <v>3902</v>
          </cell>
          <cell r="M17">
            <v>3764</v>
          </cell>
          <cell r="N17">
            <v>3539</v>
          </cell>
          <cell r="O17">
            <v>3377</v>
          </cell>
          <cell r="P17">
            <v>3278</v>
          </cell>
          <cell r="Q17">
            <v>3180</v>
          </cell>
          <cell r="R17">
            <v>3107</v>
          </cell>
          <cell r="S17">
            <v>3136</v>
          </cell>
          <cell r="T17">
            <v>3147</v>
          </cell>
          <cell r="U17">
            <v>3166</v>
          </cell>
          <cell r="W17">
            <v>1907</v>
          </cell>
          <cell r="X17">
            <v>1963</v>
          </cell>
          <cell r="Y17">
            <v>2006</v>
          </cell>
          <cell r="Z17">
            <v>2022</v>
          </cell>
          <cell r="AA17">
            <v>2079</v>
          </cell>
          <cell r="AB17">
            <v>2078</v>
          </cell>
          <cell r="AC17">
            <v>2078</v>
          </cell>
          <cell r="AD17">
            <v>2070</v>
          </cell>
          <cell r="AE17">
            <v>2057</v>
          </cell>
          <cell r="AF17">
            <v>1997</v>
          </cell>
          <cell r="AG17">
            <v>1930</v>
          </cell>
          <cell r="AH17">
            <v>1855</v>
          </cell>
          <cell r="AI17">
            <v>1760</v>
          </cell>
          <cell r="AJ17">
            <v>1665</v>
          </cell>
          <cell r="AK17">
            <v>1612</v>
          </cell>
          <cell r="AL17">
            <v>1575</v>
          </cell>
          <cell r="AM17">
            <v>1559</v>
          </cell>
          <cell r="AN17">
            <v>1575</v>
          </cell>
          <cell r="AO17">
            <v>1599</v>
          </cell>
          <cell r="AP17">
            <v>1628</v>
          </cell>
          <cell r="AR17">
            <v>2061</v>
          </cell>
          <cell r="AS17">
            <v>2104</v>
          </cell>
          <cell r="AT17">
            <v>2111</v>
          </cell>
          <cell r="AU17">
            <v>2174</v>
          </cell>
          <cell r="AV17">
            <v>2141</v>
          </cell>
          <cell r="AW17">
            <v>2115</v>
          </cell>
          <cell r="AX17">
            <v>2124</v>
          </cell>
          <cell r="AY17">
            <v>2123</v>
          </cell>
          <cell r="AZ17">
            <v>2047</v>
          </cell>
          <cell r="BA17">
            <v>2015</v>
          </cell>
          <cell r="BB17">
            <v>1972</v>
          </cell>
          <cell r="BC17">
            <v>1909</v>
          </cell>
          <cell r="BD17">
            <v>1779</v>
          </cell>
          <cell r="BE17">
            <v>1712</v>
          </cell>
          <cell r="BF17">
            <v>1666</v>
          </cell>
          <cell r="BG17">
            <v>1605</v>
          </cell>
          <cell r="BH17">
            <v>1548</v>
          </cell>
          <cell r="BI17">
            <v>1561</v>
          </cell>
          <cell r="BJ17">
            <v>1548</v>
          </cell>
          <cell r="BK17">
            <v>1538</v>
          </cell>
        </row>
        <row r="18">
          <cell r="C18">
            <v>3412</v>
          </cell>
          <cell r="D18">
            <v>3475</v>
          </cell>
          <cell r="E18">
            <v>3528</v>
          </cell>
          <cell r="F18">
            <v>3606</v>
          </cell>
          <cell r="G18">
            <v>3742</v>
          </cell>
          <cell r="H18">
            <v>3809</v>
          </cell>
          <cell r="I18">
            <v>3856</v>
          </cell>
          <cell r="J18">
            <v>3930</v>
          </cell>
          <cell r="K18">
            <v>3953</v>
          </cell>
          <cell r="L18">
            <v>3933</v>
          </cell>
          <cell r="M18">
            <v>3944</v>
          </cell>
          <cell r="N18">
            <v>3939</v>
          </cell>
          <cell r="O18">
            <v>3862</v>
          </cell>
          <cell r="P18">
            <v>3785</v>
          </cell>
          <cell r="Q18">
            <v>3691</v>
          </cell>
          <cell r="R18">
            <v>3574</v>
          </cell>
          <cell r="S18">
            <v>3378</v>
          </cell>
          <cell r="T18">
            <v>3239</v>
          </cell>
          <cell r="U18">
            <v>3155</v>
          </cell>
          <cell r="W18">
            <v>1655</v>
          </cell>
          <cell r="X18">
            <v>1647</v>
          </cell>
          <cell r="Y18">
            <v>1653</v>
          </cell>
          <cell r="Z18">
            <v>1691</v>
          </cell>
          <cell r="AA18">
            <v>1697</v>
          </cell>
          <cell r="AB18">
            <v>1763</v>
          </cell>
          <cell r="AC18">
            <v>1807</v>
          </cell>
          <cell r="AD18">
            <v>1845</v>
          </cell>
          <cell r="AE18">
            <v>1861</v>
          </cell>
          <cell r="AF18">
            <v>1911</v>
          </cell>
          <cell r="AG18">
            <v>1912</v>
          </cell>
          <cell r="AH18">
            <v>1913</v>
          </cell>
          <cell r="AI18">
            <v>1908</v>
          </cell>
          <cell r="AJ18">
            <v>1897</v>
          </cell>
          <cell r="AK18">
            <v>1848</v>
          </cell>
          <cell r="AL18">
            <v>1792</v>
          </cell>
          <cell r="AM18">
            <v>1730</v>
          </cell>
          <cell r="AN18">
            <v>1648</v>
          </cell>
          <cell r="AO18">
            <v>1568</v>
          </cell>
          <cell r="AP18">
            <v>1524</v>
          </cell>
          <cell r="AR18">
            <v>1745</v>
          </cell>
          <cell r="AS18">
            <v>1765</v>
          </cell>
          <cell r="AT18">
            <v>1822</v>
          </cell>
          <cell r="AU18">
            <v>1837</v>
          </cell>
          <cell r="AV18">
            <v>1909</v>
          </cell>
          <cell r="AW18">
            <v>1979</v>
          </cell>
          <cell r="AX18">
            <v>2002</v>
          </cell>
          <cell r="AY18">
            <v>2011</v>
          </cell>
          <cell r="AZ18">
            <v>2069</v>
          </cell>
          <cell r="BA18">
            <v>2042</v>
          </cell>
          <cell r="BB18">
            <v>2021</v>
          </cell>
          <cell r="BC18">
            <v>2031</v>
          </cell>
          <cell r="BD18">
            <v>2031</v>
          </cell>
          <cell r="BE18">
            <v>1965</v>
          </cell>
          <cell r="BF18">
            <v>1937</v>
          </cell>
          <cell r="BG18">
            <v>1899</v>
          </cell>
          <cell r="BH18">
            <v>1844</v>
          </cell>
          <cell r="BI18">
            <v>1730</v>
          </cell>
          <cell r="BJ18">
            <v>1671</v>
          </cell>
          <cell r="BK18">
            <v>1631</v>
          </cell>
        </row>
        <row r="19">
          <cell r="C19">
            <v>3058</v>
          </cell>
          <cell r="D19">
            <v>3109</v>
          </cell>
          <cell r="E19">
            <v>3124</v>
          </cell>
          <cell r="F19">
            <v>3084</v>
          </cell>
          <cell r="G19">
            <v>3089</v>
          </cell>
          <cell r="H19">
            <v>3090</v>
          </cell>
          <cell r="I19">
            <v>3148</v>
          </cell>
          <cell r="J19">
            <v>3197</v>
          </cell>
          <cell r="K19">
            <v>3269</v>
          </cell>
          <cell r="L19">
            <v>3388</v>
          </cell>
          <cell r="M19">
            <v>3448</v>
          </cell>
          <cell r="N19">
            <v>3491</v>
          </cell>
          <cell r="O19">
            <v>3558</v>
          </cell>
          <cell r="P19">
            <v>3578</v>
          </cell>
          <cell r="Q19">
            <v>3563</v>
          </cell>
          <cell r="R19">
            <v>3576</v>
          </cell>
          <cell r="S19">
            <v>3575</v>
          </cell>
          <cell r="T19">
            <v>3511</v>
          </cell>
          <cell r="U19">
            <v>3446</v>
          </cell>
          <cell r="W19">
            <v>1386</v>
          </cell>
          <cell r="X19">
            <v>1429</v>
          </cell>
          <cell r="Y19">
            <v>1455</v>
          </cell>
          <cell r="Z19">
            <v>1479</v>
          </cell>
          <cell r="AA19">
            <v>1452</v>
          </cell>
          <cell r="AB19">
            <v>1458</v>
          </cell>
          <cell r="AC19">
            <v>1449</v>
          </cell>
          <cell r="AD19">
            <v>1457</v>
          </cell>
          <cell r="AE19">
            <v>1490</v>
          </cell>
          <cell r="AF19">
            <v>1498</v>
          </cell>
          <cell r="AG19">
            <v>1555</v>
          </cell>
          <cell r="AH19">
            <v>1594</v>
          </cell>
          <cell r="AI19">
            <v>1627</v>
          </cell>
          <cell r="AJ19">
            <v>1642</v>
          </cell>
          <cell r="AK19">
            <v>1685</v>
          </cell>
          <cell r="AL19">
            <v>1688</v>
          </cell>
          <cell r="AM19">
            <v>1691</v>
          </cell>
          <cell r="AN19">
            <v>1688</v>
          </cell>
          <cell r="AO19">
            <v>1682</v>
          </cell>
          <cell r="AP19">
            <v>1640</v>
          </cell>
          <cell r="AR19">
            <v>1587</v>
          </cell>
          <cell r="AS19">
            <v>1629</v>
          </cell>
          <cell r="AT19">
            <v>1654</v>
          </cell>
          <cell r="AU19">
            <v>1645</v>
          </cell>
          <cell r="AV19">
            <v>1632</v>
          </cell>
          <cell r="AW19">
            <v>1631</v>
          </cell>
          <cell r="AX19">
            <v>1641</v>
          </cell>
          <cell r="AY19">
            <v>1691</v>
          </cell>
          <cell r="AZ19">
            <v>1707</v>
          </cell>
          <cell r="BA19">
            <v>1771</v>
          </cell>
          <cell r="BB19">
            <v>1833</v>
          </cell>
          <cell r="BC19">
            <v>1854</v>
          </cell>
          <cell r="BD19">
            <v>1864</v>
          </cell>
          <cell r="BE19">
            <v>1916</v>
          </cell>
          <cell r="BF19">
            <v>1893</v>
          </cell>
          <cell r="BG19">
            <v>1875</v>
          </cell>
          <cell r="BH19">
            <v>1885</v>
          </cell>
          <cell r="BI19">
            <v>1887</v>
          </cell>
          <cell r="BJ19">
            <v>1829</v>
          </cell>
          <cell r="BK19">
            <v>1806</v>
          </cell>
        </row>
        <row r="20">
          <cell r="C20">
            <v>2319</v>
          </cell>
          <cell r="D20">
            <v>2269</v>
          </cell>
          <cell r="E20">
            <v>2319</v>
          </cell>
          <cell r="F20">
            <v>2525</v>
          </cell>
          <cell r="G20">
            <v>2596</v>
          </cell>
          <cell r="H20">
            <v>2658</v>
          </cell>
          <cell r="I20">
            <v>2699</v>
          </cell>
          <cell r="J20">
            <v>2713</v>
          </cell>
          <cell r="K20">
            <v>2685</v>
          </cell>
          <cell r="L20">
            <v>2695</v>
          </cell>
          <cell r="M20">
            <v>2700</v>
          </cell>
          <cell r="N20">
            <v>2753</v>
          </cell>
          <cell r="O20">
            <v>2796</v>
          </cell>
          <cell r="P20">
            <v>2859</v>
          </cell>
          <cell r="Q20">
            <v>2960</v>
          </cell>
          <cell r="R20">
            <v>3011</v>
          </cell>
          <cell r="S20">
            <v>3047</v>
          </cell>
          <cell r="T20">
            <v>3107</v>
          </cell>
          <cell r="U20">
            <v>3124</v>
          </cell>
          <cell r="W20">
            <v>1027</v>
          </cell>
          <cell r="X20">
            <v>1042</v>
          </cell>
          <cell r="Y20">
            <v>1031</v>
          </cell>
          <cell r="Z20">
            <v>1029</v>
          </cell>
          <cell r="AA20">
            <v>1139</v>
          </cell>
          <cell r="AB20">
            <v>1173</v>
          </cell>
          <cell r="AC20">
            <v>1207</v>
          </cell>
          <cell r="AD20">
            <v>1227</v>
          </cell>
          <cell r="AE20">
            <v>1247</v>
          </cell>
          <cell r="AF20">
            <v>1228</v>
          </cell>
          <cell r="AG20">
            <v>1235</v>
          </cell>
          <cell r="AH20">
            <v>1231</v>
          </cell>
          <cell r="AI20">
            <v>1239</v>
          </cell>
          <cell r="AJ20">
            <v>1269</v>
          </cell>
          <cell r="AK20">
            <v>1276</v>
          </cell>
          <cell r="AL20">
            <v>1324</v>
          </cell>
          <cell r="AM20">
            <v>1357</v>
          </cell>
          <cell r="AN20">
            <v>1385</v>
          </cell>
          <cell r="AO20">
            <v>1399</v>
          </cell>
          <cell r="AP20">
            <v>1435</v>
          </cell>
          <cell r="AR20">
            <v>1315</v>
          </cell>
          <cell r="AS20">
            <v>1277</v>
          </cell>
          <cell r="AT20">
            <v>1238</v>
          </cell>
          <cell r="AU20">
            <v>1290</v>
          </cell>
          <cell r="AV20">
            <v>1386</v>
          </cell>
          <cell r="AW20">
            <v>1423</v>
          </cell>
          <cell r="AX20">
            <v>1451</v>
          </cell>
          <cell r="AY20">
            <v>1472</v>
          </cell>
          <cell r="AZ20">
            <v>1466</v>
          </cell>
          <cell r="BA20">
            <v>1457</v>
          </cell>
          <cell r="BB20">
            <v>1460</v>
          </cell>
          <cell r="BC20">
            <v>1469</v>
          </cell>
          <cell r="BD20">
            <v>1514</v>
          </cell>
          <cell r="BE20">
            <v>1527</v>
          </cell>
          <cell r="BF20">
            <v>1583</v>
          </cell>
          <cell r="BG20">
            <v>1636</v>
          </cell>
          <cell r="BH20">
            <v>1654</v>
          </cell>
          <cell r="BI20">
            <v>1662</v>
          </cell>
          <cell r="BJ20">
            <v>1708</v>
          </cell>
          <cell r="BK20">
            <v>1689</v>
          </cell>
        </row>
        <row r="21">
          <cell r="C21">
            <v>2568</v>
          </cell>
          <cell r="D21">
            <v>2425</v>
          </cell>
          <cell r="E21">
            <v>2273</v>
          </cell>
          <cell r="F21">
            <v>2003</v>
          </cell>
          <cell r="G21">
            <v>1880</v>
          </cell>
          <cell r="H21">
            <v>1865</v>
          </cell>
          <cell r="I21">
            <v>1836</v>
          </cell>
          <cell r="J21">
            <v>1883</v>
          </cell>
          <cell r="K21">
            <v>2035</v>
          </cell>
          <cell r="L21">
            <v>2086</v>
          </cell>
          <cell r="M21">
            <v>2138</v>
          </cell>
          <cell r="N21">
            <v>2168</v>
          </cell>
          <cell r="O21">
            <v>2182</v>
          </cell>
          <cell r="P21">
            <v>2167</v>
          </cell>
          <cell r="Q21">
            <v>2177</v>
          </cell>
          <cell r="R21">
            <v>2187</v>
          </cell>
          <cell r="S21">
            <v>2232</v>
          </cell>
          <cell r="T21">
            <v>2269</v>
          </cell>
          <cell r="U21">
            <v>2321</v>
          </cell>
          <cell r="W21">
            <v>1180</v>
          </cell>
          <cell r="X21">
            <v>1112</v>
          </cell>
          <cell r="Y21">
            <v>1036</v>
          </cell>
          <cell r="Z21">
            <v>975</v>
          </cell>
          <cell r="AA21">
            <v>859</v>
          </cell>
          <cell r="AB21">
            <v>791</v>
          </cell>
          <cell r="AC21">
            <v>804</v>
          </cell>
          <cell r="AD21">
            <v>800</v>
          </cell>
          <cell r="AE21">
            <v>802</v>
          </cell>
          <cell r="AF21">
            <v>881</v>
          </cell>
          <cell r="AG21">
            <v>905</v>
          </cell>
          <cell r="AH21">
            <v>933</v>
          </cell>
          <cell r="AI21">
            <v>948</v>
          </cell>
          <cell r="AJ21">
            <v>962</v>
          </cell>
          <cell r="AK21">
            <v>953</v>
          </cell>
          <cell r="AL21">
            <v>959</v>
          </cell>
          <cell r="AM21">
            <v>960</v>
          </cell>
          <cell r="AN21">
            <v>968</v>
          </cell>
          <cell r="AO21">
            <v>992</v>
          </cell>
          <cell r="AP21">
            <v>1000</v>
          </cell>
          <cell r="AR21">
            <v>1488</v>
          </cell>
          <cell r="AS21">
            <v>1456</v>
          </cell>
          <cell r="AT21">
            <v>1389</v>
          </cell>
          <cell r="AU21">
            <v>1298</v>
          </cell>
          <cell r="AV21">
            <v>1144</v>
          </cell>
          <cell r="AW21">
            <v>1089</v>
          </cell>
          <cell r="AX21">
            <v>1061</v>
          </cell>
          <cell r="AY21">
            <v>1036</v>
          </cell>
          <cell r="AZ21">
            <v>1081</v>
          </cell>
          <cell r="BA21">
            <v>1154</v>
          </cell>
          <cell r="BB21">
            <v>1181</v>
          </cell>
          <cell r="BC21">
            <v>1205</v>
          </cell>
          <cell r="BD21">
            <v>1220</v>
          </cell>
          <cell r="BE21">
            <v>1220</v>
          </cell>
          <cell r="BF21">
            <v>1214</v>
          </cell>
          <cell r="BG21">
            <v>1218</v>
          </cell>
          <cell r="BH21">
            <v>1227</v>
          </cell>
          <cell r="BI21">
            <v>1264</v>
          </cell>
          <cell r="BJ21">
            <v>1277</v>
          </cell>
          <cell r="BK21">
            <v>1321</v>
          </cell>
        </row>
        <row r="22">
          <cell r="C22">
            <v>1502</v>
          </cell>
          <cell r="D22">
            <v>1607</v>
          </cell>
          <cell r="E22">
            <v>1668</v>
          </cell>
          <cell r="F22">
            <v>1699</v>
          </cell>
          <cell r="G22">
            <v>1701</v>
          </cell>
          <cell r="H22">
            <v>1636</v>
          </cell>
          <cell r="I22">
            <v>1557</v>
          </cell>
          <cell r="J22">
            <v>1470</v>
          </cell>
          <cell r="K22">
            <v>1312</v>
          </cell>
          <cell r="L22">
            <v>1252</v>
          </cell>
          <cell r="M22">
            <v>1251</v>
          </cell>
          <cell r="N22">
            <v>1242</v>
          </cell>
          <cell r="O22">
            <v>1284</v>
          </cell>
          <cell r="P22">
            <v>1376</v>
          </cell>
          <cell r="Q22">
            <v>1411</v>
          </cell>
          <cell r="R22">
            <v>1446</v>
          </cell>
          <cell r="S22">
            <v>1466</v>
          </cell>
          <cell r="T22">
            <v>1479</v>
          </cell>
          <cell r="U22">
            <v>1476</v>
          </cell>
          <cell r="W22">
            <v>531</v>
          </cell>
          <cell r="X22">
            <v>579</v>
          </cell>
          <cell r="Y22">
            <v>632</v>
          </cell>
          <cell r="Z22">
            <v>668</v>
          </cell>
          <cell r="AA22">
            <v>683</v>
          </cell>
          <cell r="AB22">
            <v>701</v>
          </cell>
          <cell r="AC22">
            <v>660</v>
          </cell>
          <cell r="AD22">
            <v>621</v>
          </cell>
          <cell r="AE22">
            <v>591</v>
          </cell>
          <cell r="AF22">
            <v>528</v>
          </cell>
          <cell r="AG22">
            <v>497</v>
          </cell>
          <cell r="AH22">
            <v>508</v>
          </cell>
          <cell r="AI22">
            <v>510</v>
          </cell>
          <cell r="AJ22">
            <v>517</v>
          </cell>
          <cell r="AK22">
            <v>563</v>
          </cell>
          <cell r="AL22">
            <v>579</v>
          </cell>
          <cell r="AM22">
            <v>598</v>
          </cell>
          <cell r="AN22">
            <v>608</v>
          </cell>
          <cell r="AO22">
            <v>618</v>
          </cell>
          <cell r="AP22">
            <v>616</v>
          </cell>
          <cell r="AR22">
            <v>872</v>
          </cell>
          <cell r="AS22">
            <v>923</v>
          </cell>
          <cell r="AT22">
            <v>975</v>
          </cell>
          <cell r="AU22">
            <v>1000</v>
          </cell>
          <cell r="AV22">
            <v>1016</v>
          </cell>
          <cell r="AW22">
            <v>1000</v>
          </cell>
          <cell r="AX22">
            <v>976</v>
          </cell>
          <cell r="AY22">
            <v>936</v>
          </cell>
          <cell r="AZ22">
            <v>879</v>
          </cell>
          <cell r="BA22">
            <v>784</v>
          </cell>
          <cell r="BB22">
            <v>755</v>
          </cell>
          <cell r="BC22">
            <v>743</v>
          </cell>
          <cell r="BD22">
            <v>732</v>
          </cell>
          <cell r="BE22">
            <v>767</v>
          </cell>
          <cell r="BF22">
            <v>813</v>
          </cell>
          <cell r="BG22">
            <v>832</v>
          </cell>
          <cell r="BH22">
            <v>848</v>
          </cell>
          <cell r="BI22">
            <v>858</v>
          </cell>
          <cell r="BJ22">
            <v>861</v>
          </cell>
          <cell r="BK22">
            <v>860</v>
          </cell>
        </row>
        <row r="23">
          <cell r="C23">
            <v>549</v>
          </cell>
          <cell r="D23">
            <v>553</v>
          </cell>
          <cell r="E23">
            <v>578</v>
          </cell>
          <cell r="F23">
            <v>625</v>
          </cell>
          <cell r="G23">
            <v>657</v>
          </cell>
          <cell r="H23">
            <v>696</v>
          </cell>
          <cell r="I23">
            <v>742</v>
          </cell>
          <cell r="J23">
            <v>769</v>
          </cell>
          <cell r="K23">
            <v>786</v>
          </cell>
          <cell r="L23">
            <v>786</v>
          </cell>
          <cell r="M23">
            <v>758</v>
          </cell>
          <cell r="N23">
            <v>731</v>
          </cell>
          <cell r="O23">
            <v>699</v>
          </cell>
          <cell r="P23">
            <v>635</v>
          </cell>
          <cell r="Q23">
            <v>617</v>
          </cell>
          <cell r="R23">
            <v>625</v>
          </cell>
          <cell r="S23">
            <v>630</v>
          </cell>
          <cell r="T23">
            <v>656</v>
          </cell>
          <cell r="U23">
            <v>699</v>
          </cell>
          <cell r="W23">
            <v>175</v>
          </cell>
          <cell r="X23">
            <v>171</v>
          </cell>
          <cell r="Y23">
            <v>180</v>
          </cell>
          <cell r="Z23">
            <v>190</v>
          </cell>
          <cell r="AA23">
            <v>211</v>
          </cell>
          <cell r="AB23">
            <v>222</v>
          </cell>
          <cell r="AC23">
            <v>241</v>
          </cell>
          <cell r="AD23">
            <v>263</v>
          </cell>
          <cell r="AE23">
            <v>277</v>
          </cell>
          <cell r="AF23">
            <v>284</v>
          </cell>
          <cell r="AG23">
            <v>291</v>
          </cell>
          <cell r="AH23">
            <v>275</v>
          </cell>
          <cell r="AI23">
            <v>263</v>
          </cell>
          <cell r="AJ23">
            <v>255</v>
          </cell>
          <cell r="AK23">
            <v>232</v>
          </cell>
          <cell r="AL23">
            <v>224</v>
          </cell>
          <cell r="AM23">
            <v>232</v>
          </cell>
          <cell r="AN23">
            <v>237</v>
          </cell>
          <cell r="AO23">
            <v>242</v>
          </cell>
          <cell r="AP23">
            <v>263</v>
          </cell>
          <cell r="AR23">
            <v>401</v>
          </cell>
          <cell r="AS23">
            <v>378</v>
          </cell>
          <cell r="AT23">
            <v>373</v>
          </cell>
          <cell r="AU23">
            <v>388</v>
          </cell>
          <cell r="AV23">
            <v>414</v>
          </cell>
          <cell r="AW23">
            <v>435</v>
          </cell>
          <cell r="AX23">
            <v>455</v>
          </cell>
          <cell r="AY23">
            <v>479</v>
          </cell>
          <cell r="AZ23">
            <v>492</v>
          </cell>
          <cell r="BA23">
            <v>502</v>
          </cell>
          <cell r="BB23">
            <v>495</v>
          </cell>
          <cell r="BC23">
            <v>483</v>
          </cell>
          <cell r="BD23">
            <v>468</v>
          </cell>
          <cell r="BE23">
            <v>444</v>
          </cell>
          <cell r="BF23">
            <v>403</v>
          </cell>
          <cell r="BG23">
            <v>393</v>
          </cell>
          <cell r="BH23">
            <v>393</v>
          </cell>
          <cell r="BI23">
            <v>393</v>
          </cell>
          <cell r="BJ23">
            <v>414</v>
          </cell>
          <cell r="BK23">
            <v>436</v>
          </cell>
        </row>
        <row r="24">
          <cell r="C24">
            <v>187</v>
          </cell>
          <cell r="D24">
            <v>192</v>
          </cell>
          <cell r="E24">
            <v>187</v>
          </cell>
          <cell r="F24">
            <v>193</v>
          </cell>
          <cell r="G24">
            <v>190</v>
          </cell>
          <cell r="H24">
            <v>185</v>
          </cell>
          <cell r="I24">
            <v>190</v>
          </cell>
          <cell r="J24">
            <v>198</v>
          </cell>
          <cell r="K24">
            <v>215</v>
          </cell>
          <cell r="L24">
            <v>224</v>
          </cell>
          <cell r="M24">
            <v>235</v>
          </cell>
          <cell r="N24">
            <v>249</v>
          </cell>
          <cell r="O24">
            <v>258</v>
          </cell>
          <cell r="P24">
            <v>267</v>
          </cell>
          <cell r="Q24">
            <v>271</v>
          </cell>
          <cell r="R24">
            <v>267</v>
          </cell>
          <cell r="S24">
            <v>264</v>
          </cell>
          <cell r="T24">
            <v>260</v>
          </cell>
          <cell r="U24">
            <v>247</v>
          </cell>
          <cell r="W24">
            <v>38</v>
          </cell>
          <cell r="X24">
            <v>44</v>
          </cell>
          <cell r="Y24">
            <v>48</v>
          </cell>
          <cell r="Z24">
            <v>46</v>
          </cell>
          <cell r="AA24">
            <v>48</v>
          </cell>
          <cell r="AB24">
            <v>49</v>
          </cell>
          <cell r="AC24">
            <v>50</v>
          </cell>
          <cell r="AD24">
            <v>54</v>
          </cell>
          <cell r="AE24">
            <v>56</v>
          </cell>
          <cell r="AF24">
            <v>62</v>
          </cell>
          <cell r="AG24">
            <v>66</v>
          </cell>
          <cell r="AH24">
            <v>71</v>
          </cell>
          <cell r="AI24">
            <v>78</v>
          </cell>
          <cell r="AJ24">
            <v>81</v>
          </cell>
          <cell r="AK24">
            <v>84</v>
          </cell>
          <cell r="AL24">
            <v>88</v>
          </cell>
          <cell r="AM24">
            <v>85</v>
          </cell>
          <cell r="AN24">
            <v>84</v>
          </cell>
          <cell r="AO24">
            <v>84</v>
          </cell>
          <cell r="AP24">
            <v>80</v>
          </cell>
          <cell r="AR24">
            <v>145</v>
          </cell>
          <cell r="AS24">
            <v>143</v>
          </cell>
          <cell r="AT24">
            <v>144</v>
          </cell>
          <cell r="AU24">
            <v>141</v>
          </cell>
          <cell r="AV24">
            <v>145</v>
          </cell>
          <cell r="AW24">
            <v>141</v>
          </cell>
          <cell r="AX24">
            <v>135</v>
          </cell>
          <cell r="AY24">
            <v>136</v>
          </cell>
          <cell r="AZ24">
            <v>142</v>
          </cell>
          <cell r="BA24">
            <v>153</v>
          </cell>
          <cell r="BB24">
            <v>158</v>
          </cell>
          <cell r="BC24">
            <v>164</v>
          </cell>
          <cell r="BD24">
            <v>171</v>
          </cell>
          <cell r="BE24">
            <v>177</v>
          </cell>
          <cell r="BF24">
            <v>183</v>
          </cell>
          <cell r="BG24">
            <v>183</v>
          </cell>
          <cell r="BH24">
            <v>182</v>
          </cell>
          <cell r="BI24">
            <v>180</v>
          </cell>
          <cell r="BJ24">
            <v>176</v>
          </cell>
          <cell r="BK24">
            <v>167</v>
          </cell>
        </row>
        <row r="25">
          <cell r="C25">
            <v>50243</v>
          </cell>
          <cell r="D25">
            <v>49853</v>
          </cell>
          <cell r="E25">
            <v>49474</v>
          </cell>
          <cell r="F25">
            <v>49140</v>
          </cell>
          <cell r="G25">
            <v>48835</v>
          </cell>
          <cell r="H25">
            <v>48561</v>
          </cell>
          <cell r="I25">
            <v>48311</v>
          </cell>
          <cell r="J25">
            <v>48088</v>
          </cell>
          <cell r="K25">
            <v>47904</v>
          </cell>
          <cell r="L25">
            <v>47734</v>
          </cell>
          <cell r="M25">
            <v>47579</v>
          </cell>
          <cell r="N25">
            <v>47433</v>
          </cell>
          <cell r="O25">
            <v>47299</v>
          </cell>
          <cell r="P25">
            <v>47173</v>
          </cell>
          <cell r="Q25">
            <v>47059</v>
          </cell>
          <cell r="R25">
            <v>46951</v>
          </cell>
          <cell r="S25">
            <v>46851</v>
          </cell>
          <cell r="T25">
            <v>46757</v>
          </cell>
          <cell r="U25">
            <v>46667</v>
          </cell>
          <cell r="W25">
            <v>24612</v>
          </cell>
          <cell r="X25">
            <v>24652</v>
          </cell>
          <cell r="Y25">
            <v>24479</v>
          </cell>
          <cell r="Z25">
            <v>24312</v>
          </cell>
          <cell r="AA25">
            <v>24162</v>
          </cell>
          <cell r="AB25">
            <v>24024</v>
          </cell>
          <cell r="AC25">
            <v>23900</v>
          </cell>
          <cell r="AD25">
            <v>23786</v>
          </cell>
          <cell r="AE25">
            <v>23685</v>
          </cell>
          <cell r="AF25">
            <v>23602</v>
          </cell>
          <cell r="AG25">
            <v>23527</v>
          </cell>
          <cell r="AH25">
            <v>23461</v>
          </cell>
          <cell r="AI25">
            <v>23400</v>
          </cell>
          <cell r="AJ25">
            <v>23345</v>
          </cell>
          <cell r="AK25">
            <v>23294</v>
          </cell>
          <cell r="AL25">
            <v>23249</v>
          </cell>
          <cell r="AM25">
            <v>23206</v>
          </cell>
          <cell r="AN25">
            <v>23167</v>
          </cell>
          <cell r="AO25">
            <v>23131</v>
          </cell>
          <cell r="AP25">
            <v>23097</v>
          </cell>
          <cell r="AR25">
            <v>25398</v>
          </cell>
          <cell r="AS25">
            <v>25591</v>
          </cell>
          <cell r="AT25">
            <v>25374</v>
          </cell>
          <cell r="AU25">
            <v>25162</v>
          </cell>
          <cell r="AV25">
            <v>24978</v>
          </cell>
          <cell r="AW25">
            <v>24811</v>
          </cell>
          <cell r="AX25">
            <v>24661</v>
          </cell>
          <cell r="AY25">
            <v>24525</v>
          </cell>
          <cell r="AZ25">
            <v>24403</v>
          </cell>
          <cell r="BA25">
            <v>24302</v>
          </cell>
          <cell r="BB25">
            <v>24207</v>
          </cell>
          <cell r="BC25">
            <v>24118</v>
          </cell>
          <cell r="BD25">
            <v>24033</v>
          </cell>
          <cell r="BE25">
            <v>23954</v>
          </cell>
          <cell r="BF25">
            <v>23879</v>
          </cell>
          <cell r="BG25">
            <v>23810</v>
          </cell>
          <cell r="BH25">
            <v>23745</v>
          </cell>
          <cell r="BI25">
            <v>23684</v>
          </cell>
          <cell r="BJ25">
            <v>23626</v>
          </cell>
          <cell r="BK25">
            <v>23570</v>
          </cell>
        </row>
        <row r="30">
          <cell r="C30">
            <v>7200</v>
          </cell>
          <cell r="D30">
            <v>7155</v>
          </cell>
          <cell r="E30">
            <v>7067</v>
          </cell>
          <cell r="F30">
            <v>7003</v>
          </cell>
          <cell r="G30">
            <v>6919</v>
          </cell>
          <cell r="H30">
            <v>6882</v>
          </cell>
          <cell r="I30">
            <v>6862</v>
          </cell>
          <cell r="J30">
            <v>6838</v>
          </cell>
          <cell r="K30">
            <v>6836</v>
          </cell>
          <cell r="L30">
            <v>6808</v>
          </cell>
          <cell r="M30">
            <v>6776</v>
          </cell>
          <cell r="N30">
            <v>6726</v>
          </cell>
          <cell r="O30">
            <v>6685</v>
          </cell>
          <cell r="P30">
            <v>6643</v>
          </cell>
          <cell r="Q30">
            <v>6618</v>
          </cell>
          <cell r="R30">
            <v>6586</v>
          </cell>
          <cell r="S30">
            <v>6570</v>
          </cell>
          <cell r="T30">
            <v>6554</v>
          </cell>
          <cell r="U30">
            <v>6542</v>
          </cell>
          <cell r="W30">
            <v>3649</v>
          </cell>
          <cell r="X30">
            <v>3733</v>
          </cell>
          <cell r="Y30">
            <v>3691</v>
          </cell>
          <cell r="Z30">
            <v>3643</v>
          </cell>
          <cell r="AA30">
            <v>3595</v>
          </cell>
          <cell r="AB30">
            <v>3539</v>
          </cell>
          <cell r="AC30">
            <v>3518</v>
          </cell>
          <cell r="AD30">
            <v>3501</v>
          </cell>
          <cell r="AE30">
            <v>3481</v>
          </cell>
          <cell r="AF30">
            <v>3484</v>
          </cell>
          <cell r="AG30">
            <v>3472</v>
          </cell>
          <cell r="AH30">
            <v>3465</v>
          </cell>
          <cell r="AI30">
            <v>3426</v>
          </cell>
          <cell r="AJ30">
            <v>3402</v>
          </cell>
          <cell r="AK30">
            <v>3378</v>
          </cell>
          <cell r="AL30">
            <v>3362</v>
          </cell>
          <cell r="AM30">
            <v>3341</v>
          </cell>
          <cell r="AN30">
            <v>3327</v>
          </cell>
          <cell r="AO30">
            <v>3323</v>
          </cell>
          <cell r="AP30">
            <v>3317</v>
          </cell>
          <cell r="AR30">
            <v>3357</v>
          </cell>
          <cell r="AS30">
            <v>3467</v>
          </cell>
          <cell r="AT30">
            <v>3464</v>
          </cell>
          <cell r="AU30">
            <v>3424</v>
          </cell>
          <cell r="AV30">
            <v>3408</v>
          </cell>
          <cell r="AW30">
            <v>3380</v>
          </cell>
          <cell r="AX30">
            <v>3364</v>
          </cell>
          <cell r="AY30">
            <v>3361</v>
          </cell>
          <cell r="AZ30">
            <v>3357</v>
          </cell>
          <cell r="BA30">
            <v>3352</v>
          </cell>
          <cell r="BB30">
            <v>3336</v>
          </cell>
          <cell r="BC30">
            <v>3311</v>
          </cell>
          <cell r="BD30">
            <v>3300</v>
          </cell>
          <cell r="BE30">
            <v>3283</v>
          </cell>
          <cell r="BF30">
            <v>3265</v>
          </cell>
          <cell r="BG30">
            <v>3256</v>
          </cell>
          <cell r="BH30">
            <v>3245</v>
          </cell>
          <cell r="BI30">
            <v>3243</v>
          </cell>
          <cell r="BJ30">
            <v>3231</v>
          </cell>
          <cell r="BK30">
            <v>3225</v>
          </cell>
        </row>
        <row r="31">
          <cell r="C31">
            <v>3208</v>
          </cell>
          <cell r="D31">
            <v>3124</v>
          </cell>
          <cell r="E31">
            <v>3086</v>
          </cell>
          <cell r="F31">
            <v>3059</v>
          </cell>
          <cell r="G31">
            <v>3054</v>
          </cell>
          <cell r="H31">
            <v>3019</v>
          </cell>
          <cell r="I31">
            <v>2981</v>
          </cell>
          <cell r="J31">
            <v>2963</v>
          </cell>
          <cell r="K31">
            <v>2941</v>
          </cell>
          <cell r="L31">
            <v>2935</v>
          </cell>
          <cell r="M31">
            <v>2937</v>
          </cell>
          <cell r="N31">
            <v>2950</v>
          </cell>
          <cell r="O31">
            <v>2967</v>
          </cell>
          <cell r="P31">
            <v>2985</v>
          </cell>
          <cell r="Q31">
            <v>2986</v>
          </cell>
          <cell r="R31">
            <v>2997</v>
          </cell>
          <cell r="S31">
            <v>2987</v>
          </cell>
          <cell r="T31">
            <v>2978</v>
          </cell>
          <cell r="U31">
            <v>2961</v>
          </cell>
          <cell r="W31">
            <v>1781</v>
          </cell>
          <cell r="X31">
            <v>1722</v>
          </cell>
          <cell r="Y31">
            <v>1692</v>
          </cell>
          <cell r="Z31">
            <v>1653</v>
          </cell>
          <cell r="AA31">
            <v>1635</v>
          </cell>
          <cell r="AB31">
            <v>1628</v>
          </cell>
          <cell r="AC31">
            <v>1609</v>
          </cell>
          <cell r="AD31">
            <v>1588</v>
          </cell>
          <cell r="AE31">
            <v>1579</v>
          </cell>
          <cell r="AF31">
            <v>1555</v>
          </cell>
          <cell r="AG31">
            <v>1545</v>
          </cell>
          <cell r="AH31">
            <v>1531</v>
          </cell>
          <cell r="AI31">
            <v>1546</v>
          </cell>
          <cell r="AJ31">
            <v>1557</v>
          </cell>
          <cell r="AK31">
            <v>1566</v>
          </cell>
          <cell r="AL31">
            <v>1567</v>
          </cell>
          <cell r="AM31">
            <v>1578</v>
          </cell>
          <cell r="AN31">
            <v>1577</v>
          </cell>
          <cell r="AO31">
            <v>1569</v>
          </cell>
          <cell r="AP31">
            <v>1555</v>
          </cell>
          <cell r="AR31">
            <v>1504</v>
          </cell>
          <cell r="AS31">
            <v>1486</v>
          </cell>
          <cell r="AT31">
            <v>1432</v>
          </cell>
          <cell r="AU31">
            <v>1433</v>
          </cell>
          <cell r="AV31">
            <v>1424</v>
          </cell>
          <cell r="AW31">
            <v>1426</v>
          </cell>
          <cell r="AX31">
            <v>1410</v>
          </cell>
          <cell r="AY31">
            <v>1393</v>
          </cell>
          <cell r="AZ31">
            <v>1384</v>
          </cell>
          <cell r="BA31">
            <v>1386</v>
          </cell>
          <cell r="BB31">
            <v>1390</v>
          </cell>
          <cell r="BC31">
            <v>1406</v>
          </cell>
          <cell r="BD31">
            <v>1404</v>
          </cell>
          <cell r="BE31">
            <v>1410</v>
          </cell>
          <cell r="BF31">
            <v>1419</v>
          </cell>
          <cell r="BG31">
            <v>1419</v>
          </cell>
          <cell r="BH31">
            <v>1419</v>
          </cell>
          <cell r="BI31">
            <v>1410</v>
          </cell>
          <cell r="BJ31">
            <v>1409</v>
          </cell>
          <cell r="BK31">
            <v>1406</v>
          </cell>
        </row>
        <row r="32">
          <cell r="C32">
            <v>11011</v>
          </cell>
          <cell r="D32">
            <v>10945</v>
          </cell>
          <cell r="E32">
            <v>10877</v>
          </cell>
          <cell r="F32">
            <v>10771</v>
          </cell>
          <cell r="G32">
            <v>10721</v>
          </cell>
          <cell r="H32">
            <v>10646</v>
          </cell>
          <cell r="I32">
            <v>10608</v>
          </cell>
          <cell r="J32">
            <v>10568</v>
          </cell>
          <cell r="K32">
            <v>10531</v>
          </cell>
          <cell r="L32">
            <v>10483</v>
          </cell>
          <cell r="M32">
            <v>10446</v>
          </cell>
          <cell r="N32">
            <v>10419</v>
          </cell>
          <cell r="O32">
            <v>10383</v>
          </cell>
          <cell r="P32">
            <v>10339</v>
          </cell>
          <cell r="Q32">
            <v>10316</v>
          </cell>
          <cell r="R32">
            <v>10279</v>
          </cell>
          <cell r="S32">
            <v>10272</v>
          </cell>
          <cell r="T32">
            <v>10265</v>
          </cell>
          <cell r="U32">
            <v>10258</v>
          </cell>
          <cell r="W32">
            <v>5585</v>
          </cell>
          <cell r="X32">
            <v>5623</v>
          </cell>
          <cell r="Y32">
            <v>5591</v>
          </cell>
          <cell r="Z32">
            <v>5561</v>
          </cell>
          <cell r="AA32">
            <v>5509</v>
          </cell>
          <cell r="AB32">
            <v>5485</v>
          </cell>
          <cell r="AC32">
            <v>5454</v>
          </cell>
          <cell r="AD32">
            <v>5453</v>
          </cell>
          <cell r="AE32">
            <v>5424</v>
          </cell>
          <cell r="AF32">
            <v>5422</v>
          </cell>
          <cell r="AG32">
            <v>5396</v>
          </cell>
          <cell r="AH32">
            <v>5383</v>
          </cell>
          <cell r="AI32">
            <v>5371</v>
          </cell>
          <cell r="AJ32">
            <v>5351</v>
          </cell>
          <cell r="AK32">
            <v>5332</v>
          </cell>
          <cell r="AL32">
            <v>5322</v>
          </cell>
          <cell r="AM32">
            <v>5302</v>
          </cell>
          <cell r="AN32">
            <v>5299</v>
          </cell>
          <cell r="AO32">
            <v>5293</v>
          </cell>
          <cell r="AP32">
            <v>5293</v>
          </cell>
          <cell r="AR32">
            <v>5254</v>
          </cell>
          <cell r="AS32">
            <v>5388</v>
          </cell>
          <cell r="AT32">
            <v>5354</v>
          </cell>
          <cell r="AU32">
            <v>5316</v>
          </cell>
          <cell r="AV32">
            <v>5262</v>
          </cell>
          <cell r="AW32">
            <v>5236</v>
          </cell>
          <cell r="AX32">
            <v>5192</v>
          </cell>
          <cell r="AY32">
            <v>5155</v>
          </cell>
          <cell r="AZ32">
            <v>5144</v>
          </cell>
          <cell r="BA32">
            <v>5109</v>
          </cell>
          <cell r="BB32">
            <v>5087</v>
          </cell>
          <cell r="BC32">
            <v>5063</v>
          </cell>
          <cell r="BD32">
            <v>5048</v>
          </cell>
          <cell r="BE32">
            <v>5032</v>
          </cell>
          <cell r="BF32">
            <v>5007</v>
          </cell>
          <cell r="BG32">
            <v>4994</v>
          </cell>
          <cell r="BH32">
            <v>4977</v>
          </cell>
          <cell r="BI32">
            <v>4973</v>
          </cell>
          <cell r="BJ32">
            <v>4972</v>
          </cell>
          <cell r="BK32">
            <v>4965</v>
          </cell>
        </row>
        <row r="33">
          <cell r="C33">
            <v>15229</v>
          </cell>
          <cell r="D33">
            <v>14999</v>
          </cell>
          <cell r="E33">
            <v>14767</v>
          </cell>
          <cell r="F33">
            <v>14572</v>
          </cell>
          <cell r="G33">
            <v>14286</v>
          </cell>
          <cell r="H33">
            <v>14075</v>
          </cell>
          <cell r="I33">
            <v>13832</v>
          </cell>
          <cell r="J33">
            <v>13559</v>
          </cell>
          <cell r="K33">
            <v>13341</v>
          </cell>
          <cell r="L33">
            <v>13144</v>
          </cell>
          <cell r="M33">
            <v>12946</v>
          </cell>
          <cell r="N33">
            <v>12765</v>
          </cell>
          <cell r="O33">
            <v>12625</v>
          </cell>
          <cell r="P33">
            <v>12539</v>
          </cell>
          <cell r="Q33">
            <v>12449</v>
          </cell>
          <cell r="R33">
            <v>12403</v>
          </cell>
          <cell r="S33">
            <v>12430</v>
          </cell>
          <cell r="T33">
            <v>12439</v>
          </cell>
          <cell r="U33">
            <v>12438</v>
          </cell>
          <cell r="W33">
            <v>7605</v>
          </cell>
          <cell r="X33">
            <v>7550</v>
          </cell>
          <cell r="Y33">
            <v>7470</v>
          </cell>
          <cell r="Z33">
            <v>7377</v>
          </cell>
          <cell r="AA33">
            <v>7334</v>
          </cell>
          <cell r="AB33">
            <v>7215</v>
          </cell>
          <cell r="AC33">
            <v>7101</v>
          </cell>
          <cell r="AD33">
            <v>6977</v>
          </cell>
          <cell r="AE33">
            <v>6877</v>
          </cell>
          <cell r="AF33">
            <v>6749</v>
          </cell>
          <cell r="AG33">
            <v>6653</v>
          </cell>
          <cell r="AH33">
            <v>6557</v>
          </cell>
          <cell r="AI33">
            <v>6484</v>
          </cell>
          <cell r="AJ33">
            <v>6412</v>
          </cell>
          <cell r="AK33">
            <v>6377</v>
          </cell>
          <cell r="AL33">
            <v>6344</v>
          </cell>
          <cell r="AM33">
            <v>6332</v>
          </cell>
          <cell r="AN33">
            <v>6346</v>
          </cell>
          <cell r="AO33">
            <v>6361</v>
          </cell>
          <cell r="AP33">
            <v>6374</v>
          </cell>
          <cell r="AR33">
            <v>7730</v>
          </cell>
          <cell r="AS33">
            <v>7679</v>
          </cell>
          <cell r="AT33">
            <v>7529</v>
          </cell>
          <cell r="AU33">
            <v>7390</v>
          </cell>
          <cell r="AV33">
            <v>7238</v>
          </cell>
          <cell r="AW33">
            <v>7071</v>
          </cell>
          <cell r="AX33">
            <v>6974</v>
          </cell>
          <cell r="AY33">
            <v>6855</v>
          </cell>
          <cell r="AZ33">
            <v>6682</v>
          </cell>
          <cell r="BA33">
            <v>6592</v>
          </cell>
          <cell r="BB33">
            <v>6491</v>
          </cell>
          <cell r="BC33">
            <v>6389</v>
          </cell>
          <cell r="BD33">
            <v>6281</v>
          </cell>
          <cell r="BE33">
            <v>6213</v>
          </cell>
          <cell r="BF33">
            <v>6162</v>
          </cell>
          <cell r="BG33">
            <v>6105</v>
          </cell>
          <cell r="BH33">
            <v>6071</v>
          </cell>
          <cell r="BI33">
            <v>6084</v>
          </cell>
          <cell r="BJ33">
            <v>6078</v>
          </cell>
          <cell r="BK33">
            <v>6064</v>
          </cell>
        </row>
        <row r="34">
          <cell r="C34">
            <v>11357</v>
          </cell>
          <cell r="D34">
            <v>11278</v>
          </cell>
          <cell r="E34">
            <v>11244</v>
          </cell>
          <cell r="F34">
            <v>11218</v>
          </cell>
          <cell r="G34">
            <v>11307</v>
          </cell>
          <cell r="H34">
            <v>11422</v>
          </cell>
          <cell r="I34">
            <v>11539</v>
          </cell>
          <cell r="J34">
            <v>11723</v>
          </cell>
          <cell r="K34">
            <v>11942</v>
          </cell>
          <cell r="L34">
            <v>12102</v>
          </cell>
          <cell r="M34">
            <v>12230</v>
          </cell>
          <cell r="N34">
            <v>12351</v>
          </cell>
          <cell r="O34">
            <v>12398</v>
          </cell>
          <cell r="P34">
            <v>12389</v>
          </cell>
          <cell r="Q34">
            <v>12391</v>
          </cell>
          <cell r="R34">
            <v>12348</v>
          </cell>
          <cell r="S34">
            <v>12232</v>
          </cell>
          <cell r="T34">
            <v>12126</v>
          </cell>
          <cell r="U34">
            <v>12046</v>
          </cell>
          <cell r="W34">
            <v>5248</v>
          </cell>
          <cell r="X34">
            <v>5230</v>
          </cell>
          <cell r="Y34">
            <v>5175</v>
          </cell>
          <cell r="Z34">
            <v>5174</v>
          </cell>
          <cell r="AA34">
            <v>5147</v>
          </cell>
          <cell r="AB34">
            <v>5185</v>
          </cell>
          <cell r="AC34">
            <v>5267</v>
          </cell>
          <cell r="AD34">
            <v>5329</v>
          </cell>
          <cell r="AE34">
            <v>5400</v>
          </cell>
          <cell r="AF34">
            <v>5518</v>
          </cell>
          <cell r="AG34">
            <v>5607</v>
          </cell>
          <cell r="AH34">
            <v>5671</v>
          </cell>
          <cell r="AI34">
            <v>5722</v>
          </cell>
          <cell r="AJ34">
            <v>5770</v>
          </cell>
          <cell r="AK34">
            <v>5762</v>
          </cell>
          <cell r="AL34">
            <v>5763</v>
          </cell>
          <cell r="AM34">
            <v>5738</v>
          </cell>
          <cell r="AN34">
            <v>5689</v>
          </cell>
          <cell r="AO34">
            <v>5641</v>
          </cell>
          <cell r="AP34">
            <v>5599</v>
          </cell>
          <cell r="AR34">
            <v>6135</v>
          </cell>
          <cell r="AS34">
            <v>6127</v>
          </cell>
          <cell r="AT34">
            <v>6103</v>
          </cell>
          <cell r="AU34">
            <v>6070</v>
          </cell>
          <cell r="AV34">
            <v>6071</v>
          </cell>
          <cell r="AW34">
            <v>6122</v>
          </cell>
          <cell r="AX34">
            <v>6155</v>
          </cell>
          <cell r="AY34">
            <v>6210</v>
          </cell>
          <cell r="AZ34">
            <v>6323</v>
          </cell>
          <cell r="BA34">
            <v>6424</v>
          </cell>
          <cell r="BB34">
            <v>6495</v>
          </cell>
          <cell r="BC34">
            <v>6559</v>
          </cell>
          <cell r="BD34">
            <v>6629</v>
          </cell>
          <cell r="BE34">
            <v>6628</v>
          </cell>
          <cell r="BF34">
            <v>6627</v>
          </cell>
          <cell r="BG34">
            <v>6628</v>
          </cell>
          <cell r="BH34">
            <v>6610</v>
          </cell>
          <cell r="BI34">
            <v>6543</v>
          </cell>
          <cell r="BJ34">
            <v>6485</v>
          </cell>
          <cell r="BK34">
            <v>6447</v>
          </cell>
        </row>
        <row r="35">
          <cell r="C35">
            <v>2238</v>
          </cell>
          <cell r="D35">
            <v>2352</v>
          </cell>
          <cell r="E35">
            <v>2433</v>
          </cell>
          <cell r="F35">
            <v>2517</v>
          </cell>
          <cell r="G35">
            <v>2548</v>
          </cell>
          <cell r="H35">
            <v>2517</v>
          </cell>
          <cell r="I35">
            <v>2489</v>
          </cell>
          <cell r="J35">
            <v>2437</v>
          </cell>
          <cell r="K35">
            <v>2313</v>
          </cell>
          <cell r="L35">
            <v>2262</v>
          </cell>
          <cell r="M35">
            <v>2244</v>
          </cell>
          <cell r="N35">
            <v>2222</v>
          </cell>
          <cell r="O35">
            <v>2241</v>
          </cell>
          <cell r="P35">
            <v>2278</v>
          </cell>
          <cell r="Q35">
            <v>2299</v>
          </cell>
          <cell r="R35">
            <v>2338</v>
          </cell>
          <cell r="S35">
            <v>2360</v>
          </cell>
          <cell r="T35">
            <v>2395</v>
          </cell>
          <cell r="U35">
            <v>2422</v>
          </cell>
          <cell r="W35">
            <v>744</v>
          </cell>
          <cell r="X35">
            <v>794</v>
          </cell>
          <cell r="Y35">
            <v>860</v>
          </cell>
          <cell r="Z35">
            <v>904</v>
          </cell>
          <cell r="AA35">
            <v>942</v>
          </cell>
          <cell r="AB35">
            <v>972</v>
          </cell>
          <cell r="AC35">
            <v>951</v>
          </cell>
          <cell r="AD35">
            <v>938</v>
          </cell>
          <cell r="AE35">
            <v>924</v>
          </cell>
          <cell r="AF35">
            <v>874</v>
          </cell>
          <cell r="AG35">
            <v>854</v>
          </cell>
          <cell r="AH35">
            <v>854</v>
          </cell>
          <cell r="AI35">
            <v>851</v>
          </cell>
          <cell r="AJ35">
            <v>853</v>
          </cell>
          <cell r="AK35">
            <v>879</v>
          </cell>
          <cell r="AL35">
            <v>891</v>
          </cell>
          <cell r="AM35">
            <v>915</v>
          </cell>
          <cell r="AN35">
            <v>929</v>
          </cell>
          <cell r="AO35">
            <v>944</v>
          </cell>
          <cell r="AP35">
            <v>959</v>
          </cell>
          <cell r="AR35">
            <v>1418</v>
          </cell>
          <cell r="AS35">
            <v>1444</v>
          </cell>
          <cell r="AT35">
            <v>1492</v>
          </cell>
          <cell r="AU35">
            <v>1529</v>
          </cell>
          <cell r="AV35">
            <v>1575</v>
          </cell>
          <cell r="AW35">
            <v>1576</v>
          </cell>
          <cell r="AX35">
            <v>1566</v>
          </cell>
          <cell r="AY35">
            <v>1551</v>
          </cell>
          <cell r="AZ35">
            <v>1513</v>
          </cell>
          <cell r="BA35">
            <v>1439</v>
          </cell>
          <cell r="BB35">
            <v>1408</v>
          </cell>
          <cell r="BC35">
            <v>1390</v>
          </cell>
          <cell r="BD35">
            <v>1371</v>
          </cell>
          <cell r="BE35">
            <v>1388</v>
          </cell>
          <cell r="BF35">
            <v>1399</v>
          </cell>
          <cell r="BG35">
            <v>1408</v>
          </cell>
          <cell r="BH35">
            <v>1423</v>
          </cell>
          <cell r="BI35">
            <v>1431</v>
          </cell>
          <cell r="BJ35">
            <v>1451</v>
          </cell>
          <cell r="BK35">
            <v>1463</v>
          </cell>
        </row>
        <row r="36">
          <cell r="C36">
            <v>50243</v>
          </cell>
          <cell r="D36">
            <v>49853</v>
          </cell>
          <cell r="E36">
            <v>49474</v>
          </cell>
          <cell r="F36">
            <v>49140</v>
          </cell>
          <cell r="G36">
            <v>48835</v>
          </cell>
          <cell r="H36">
            <v>48561</v>
          </cell>
          <cell r="I36">
            <v>48311</v>
          </cell>
          <cell r="J36">
            <v>48088</v>
          </cell>
          <cell r="K36">
            <v>47904</v>
          </cell>
          <cell r="L36">
            <v>47734</v>
          </cell>
          <cell r="M36">
            <v>47579</v>
          </cell>
          <cell r="N36">
            <v>47433</v>
          </cell>
          <cell r="O36">
            <v>47299</v>
          </cell>
          <cell r="P36">
            <v>47173</v>
          </cell>
          <cell r="Q36">
            <v>47059</v>
          </cell>
          <cell r="R36">
            <v>46951</v>
          </cell>
          <cell r="S36">
            <v>46851</v>
          </cell>
          <cell r="T36">
            <v>46757</v>
          </cell>
          <cell r="U36">
            <v>46667</v>
          </cell>
          <cell r="W36">
            <v>24612</v>
          </cell>
          <cell r="X36">
            <v>24652</v>
          </cell>
          <cell r="Y36">
            <v>24479</v>
          </cell>
          <cell r="Z36">
            <v>24312</v>
          </cell>
          <cell r="AA36">
            <v>24162</v>
          </cell>
          <cell r="AB36">
            <v>24024</v>
          </cell>
          <cell r="AC36">
            <v>23900</v>
          </cell>
          <cell r="AD36">
            <v>23786</v>
          </cell>
          <cell r="AE36">
            <v>23685</v>
          </cell>
          <cell r="AF36">
            <v>23602</v>
          </cell>
          <cell r="AG36">
            <v>23527</v>
          </cell>
          <cell r="AH36">
            <v>23461</v>
          </cell>
          <cell r="AI36">
            <v>23400</v>
          </cell>
          <cell r="AJ36">
            <v>23345</v>
          </cell>
          <cell r="AK36">
            <v>23294</v>
          </cell>
          <cell r="AL36">
            <v>23249</v>
          </cell>
          <cell r="AM36">
            <v>23206</v>
          </cell>
          <cell r="AN36">
            <v>23167</v>
          </cell>
          <cell r="AO36">
            <v>23131</v>
          </cell>
          <cell r="AP36">
            <v>23097</v>
          </cell>
          <cell r="AR36">
            <v>25398</v>
          </cell>
          <cell r="AS36">
            <v>25591</v>
          </cell>
          <cell r="AT36">
            <v>25374</v>
          </cell>
          <cell r="AU36">
            <v>25162</v>
          </cell>
          <cell r="AV36">
            <v>24978</v>
          </cell>
          <cell r="AW36">
            <v>24811</v>
          </cell>
          <cell r="AX36">
            <v>24661</v>
          </cell>
          <cell r="AY36">
            <v>24525</v>
          </cell>
          <cell r="AZ36">
            <v>24403</v>
          </cell>
          <cell r="BA36">
            <v>24302</v>
          </cell>
          <cell r="BB36">
            <v>24207</v>
          </cell>
          <cell r="BC36">
            <v>24118</v>
          </cell>
          <cell r="BD36">
            <v>24033</v>
          </cell>
          <cell r="BE36">
            <v>23954</v>
          </cell>
          <cell r="BF36">
            <v>23879</v>
          </cell>
          <cell r="BG36">
            <v>23810</v>
          </cell>
          <cell r="BH36">
            <v>23745</v>
          </cell>
          <cell r="BI36">
            <v>23684</v>
          </cell>
          <cell r="BJ36">
            <v>23626</v>
          </cell>
          <cell r="BK36">
            <v>23570</v>
          </cell>
        </row>
      </sheetData>
      <sheetData sheetId="6">
        <row r="3">
          <cell r="C3">
            <v>294</v>
          </cell>
          <cell r="D3">
            <v>320</v>
          </cell>
          <cell r="E3">
            <v>348</v>
          </cell>
          <cell r="F3">
            <v>348</v>
          </cell>
          <cell r="G3">
            <v>348</v>
          </cell>
          <cell r="H3">
            <v>349</v>
          </cell>
          <cell r="I3">
            <v>349</v>
          </cell>
          <cell r="J3">
            <v>349</v>
          </cell>
          <cell r="K3">
            <v>349</v>
          </cell>
          <cell r="L3">
            <v>349</v>
          </cell>
          <cell r="M3">
            <v>348</v>
          </cell>
          <cell r="N3">
            <v>348</v>
          </cell>
          <cell r="O3">
            <v>348</v>
          </cell>
          <cell r="P3">
            <v>348</v>
          </cell>
          <cell r="Q3">
            <v>347</v>
          </cell>
          <cell r="R3">
            <v>346</v>
          </cell>
          <cell r="S3">
            <v>346</v>
          </cell>
          <cell r="T3">
            <v>346</v>
          </cell>
          <cell r="U3">
            <v>346</v>
          </cell>
          <cell r="W3">
            <v>126</v>
          </cell>
          <cell r="X3">
            <v>152</v>
          </cell>
          <cell r="Y3">
            <v>164</v>
          </cell>
          <cell r="Z3">
            <v>178</v>
          </cell>
          <cell r="AA3">
            <v>178</v>
          </cell>
          <cell r="AB3">
            <v>178</v>
          </cell>
          <cell r="AC3">
            <v>179</v>
          </cell>
          <cell r="AD3">
            <v>179</v>
          </cell>
          <cell r="AE3">
            <v>179</v>
          </cell>
          <cell r="AF3">
            <v>179</v>
          </cell>
          <cell r="AG3">
            <v>179</v>
          </cell>
          <cell r="AH3">
            <v>178</v>
          </cell>
          <cell r="AI3">
            <v>178</v>
          </cell>
          <cell r="AJ3">
            <v>178</v>
          </cell>
          <cell r="AK3">
            <v>178</v>
          </cell>
          <cell r="AL3">
            <v>178</v>
          </cell>
          <cell r="AM3">
            <v>177</v>
          </cell>
          <cell r="AN3">
            <v>177</v>
          </cell>
          <cell r="AO3">
            <v>177</v>
          </cell>
          <cell r="AP3">
            <v>177</v>
          </cell>
          <cell r="AR3">
            <v>117</v>
          </cell>
          <cell r="AS3">
            <v>142</v>
          </cell>
          <cell r="AT3">
            <v>156</v>
          </cell>
          <cell r="AU3">
            <v>170</v>
          </cell>
          <cell r="AV3">
            <v>170</v>
          </cell>
          <cell r="AW3">
            <v>170</v>
          </cell>
          <cell r="AX3">
            <v>170</v>
          </cell>
          <cell r="AY3">
            <v>170</v>
          </cell>
          <cell r="AZ3">
            <v>170</v>
          </cell>
          <cell r="BA3">
            <v>170</v>
          </cell>
          <cell r="BB3">
            <v>170</v>
          </cell>
          <cell r="BC3">
            <v>170</v>
          </cell>
          <cell r="BD3">
            <v>170</v>
          </cell>
          <cell r="BE3">
            <v>170</v>
          </cell>
          <cell r="BF3">
            <v>170</v>
          </cell>
          <cell r="BG3">
            <v>169</v>
          </cell>
          <cell r="BH3">
            <v>169</v>
          </cell>
          <cell r="BI3">
            <v>169</v>
          </cell>
          <cell r="BJ3">
            <v>169</v>
          </cell>
          <cell r="BK3">
            <v>169</v>
          </cell>
        </row>
        <row r="4">
          <cell r="C4">
            <v>255</v>
          </cell>
          <cell r="D4">
            <v>243</v>
          </cell>
          <cell r="E4">
            <v>233</v>
          </cell>
          <cell r="F4">
            <v>255</v>
          </cell>
          <cell r="G4">
            <v>275</v>
          </cell>
          <cell r="H4">
            <v>297</v>
          </cell>
          <cell r="I4">
            <v>298</v>
          </cell>
          <cell r="J4">
            <v>299</v>
          </cell>
          <cell r="K4">
            <v>299</v>
          </cell>
          <cell r="L4">
            <v>300</v>
          </cell>
          <cell r="M4">
            <v>301</v>
          </cell>
          <cell r="N4">
            <v>301</v>
          </cell>
          <cell r="O4">
            <v>300</v>
          </cell>
          <cell r="P4">
            <v>300</v>
          </cell>
          <cell r="Q4">
            <v>300</v>
          </cell>
          <cell r="R4">
            <v>300</v>
          </cell>
          <cell r="S4">
            <v>300</v>
          </cell>
          <cell r="T4">
            <v>299</v>
          </cell>
          <cell r="U4">
            <v>298</v>
          </cell>
          <cell r="W4">
            <v>118</v>
          </cell>
          <cell r="X4">
            <v>132</v>
          </cell>
          <cell r="Y4">
            <v>127</v>
          </cell>
          <cell r="Z4">
            <v>120</v>
          </cell>
          <cell r="AA4">
            <v>131</v>
          </cell>
          <cell r="AB4">
            <v>140</v>
          </cell>
          <cell r="AC4">
            <v>151</v>
          </cell>
          <cell r="AD4">
            <v>152</v>
          </cell>
          <cell r="AE4">
            <v>152</v>
          </cell>
          <cell r="AF4">
            <v>152</v>
          </cell>
          <cell r="AG4">
            <v>153</v>
          </cell>
          <cell r="AH4">
            <v>154</v>
          </cell>
          <cell r="AI4">
            <v>154</v>
          </cell>
          <cell r="AJ4">
            <v>153</v>
          </cell>
          <cell r="AK4">
            <v>153</v>
          </cell>
          <cell r="AL4">
            <v>153</v>
          </cell>
          <cell r="AM4">
            <v>153</v>
          </cell>
          <cell r="AN4">
            <v>153</v>
          </cell>
          <cell r="AO4">
            <v>153</v>
          </cell>
          <cell r="AP4">
            <v>152</v>
          </cell>
          <cell r="AR4">
            <v>114</v>
          </cell>
          <cell r="AS4">
            <v>123</v>
          </cell>
          <cell r="AT4">
            <v>116</v>
          </cell>
          <cell r="AU4">
            <v>113</v>
          </cell>
          <cell r="AV4">
            <v>124</v>
          </cell>
          <cell r="AW4">
            <v>135</v>
          </cell>
          <cell r="AX4">
            <v>146</v>
          </cell>
          <cell r="AY4">
            <v>146</v>
          </cell>
          <cell r="AZ4">
            <v>147</v>
          </cell>
          <cell r="BA4">
            <v>147</v>
          </cell>
          <cell r="BB4">
            <v>147</v>
          </cell>
          <cell r="BC4">
            <v>147</v>
          </cell>
          <cell r="BD4">
            <v>147</v>
          </cell>
          <cell r="BE4">
            <v>147</v>
          </cell>
          <cell r="BF4">
            <v>147</v>
          </cell>
          <cell r="BG4">
            <v>147</v>
          </cell>
          <cell r="BH4">
            <v>147</v>
          </cell>
          <cell r="BI4">
            <v>147</v>
          </cell>
          <cell r="BJ4">
            <v>146</v>
          </cell>
          <cell r="BK4">
            <v>146</v>
          </cell>
        </row>
        <row r="5">
          <cell r="C5">
            <v>345</v>
          </cell>
          <cell r="D5">
            <v>345</v>
          </cell>
          <cell r="E5">
            <v>336</v>
          </cell>
          <cell r="F5">
            <v>325</v>
          </cell>
          <cell r="G5">
            <v>327</v>
          </cell>
          <cell r="H5">
            <v>315</v>
          </cell>
          <cell r="I5">
            <v>330</v>
          </cell>
          <cell r="J5">
            <v>348</v>
          </cell>
          <cell r="K5">
            <v>366</v>
          </cell>
          <cell r="L5">
            <v>385</v>
          </cell>
          <cell r="M5">
            <v>386</v>
          </cell>
          <cell r="N5">
            <v>387</v>
          </cell>
          <cell r="O5">
            <v>388</v>
          </cell>
          <cell r="P5">
            <v>387</v>
          </cell>
          <cell r="Q5">
            <v>388</v>
          </cell>
          <cell r="R5">
            <v>389</v>
          </cell>
          <cell r="S5">
            <v>388</v>
          </cell>
          <cell r="T5">
            <v>388</v>
          </cell>
          <cell r="U5">
            <v>388</v>
          </cell>
          <cell r="W5">
            <v>165</v>
          </cell>
          <cell r="X5">
            <v>171</v>
          </cell>
          <cell r="Y5">
            <v>173</v>
          </cell>
          <cell r="Z5">
            <v>170</v>
          </cell>
          <cell r="AA5">
            <v>165</v>
          </cell>
          <cell r="AB5">
            <v>169</v>
          </cell>
          <cell r="AC5">
            <v>162</v>
          </cell>
          <cell r="AD5">
            <v>168</v>
          </cell>
          <cell r="AE5">
            <v>178</v>
          </cell>
          <cell r="AF5">
            <v>186</v>
          </cell>
          <cell r="AG5">
            <v>195</v>
          </cell>
          <cell r="AH5">
            <v>196</v>
          </cell>
          <cell r="AI5">
            <v>196</v>
          </cell>
          <cell r="AJ5">
            <v>197</v>
          </cell>
          <cell r="AK5">
            <v>197</v>
          </cell>
          <cell r="AL5">
            <v>197</v>
          </cell>
          <cell r="AM5">
            <v>198</v>
          </cell>
          <cell r="AN5">
            <v>197</v>
          </cell>
          <cell r="AO5">
            <v>197</v>
          </cell>
          <cell r="AP5">
            <v>197</v>
          </cell>
          <cell r="AR5">
            <v>166</v>
          </cell>
          <cell r="AS5">
            <v>174</v>
          </cell>
          <cell r="AT5">
            <v>172</v>
          </cell>
          <cell r="AU5">
            <v>166</v>
          </cell>
          <cell r="AV5">
            <v>160</v>
          </cell>
          <cell r="AW5">
            <v>158</v>
          </cell>
          <cell r="AX5">
            <v>153</v>
          </cell>
          <cell r="AY5">
            <v>162</v>
          </cell>
          <cell r="AZ5">
            <v>170</v>
          </cell>
          <cell r="BA5">
            <v>180</v>
          </cell>
          <cell r="BB5">
            <v>190</v>
          </cell>
          <cell r="BC5">
            <v>190</v>
          </cell>
          <cell r="BD5">
            <v>191</v>
          </cell>
          <cell r="BE5">
            <v>191</v>
          </cell>
          <cell r="BF5">
            <v>190</v>
          </cell>
          <cell r="BG5">
            <v>191</v>
          </cell>
          <cell r="BH5">
            <v>191</v>
          </cell>
          <cell r="BI5">
            <v>191</v>
          </cell>
          <cell r="BJ5">
            <v>191</v>
          </cell>
          <cell r="BK5">
            <v>191</v>
          </cell>
        </row>
        <row r="6">
          <cell r="C6">
            <v>511</v>
          </cell>
          <cell r="D6">
            <v>489</v>
          </cell>
          <cell r="E6">
            <v>484</v>
          </cell>
          <cell r="F6">
            <v>462</v>
          </cell>
          <cell r="G6">
            <v>440</v>
          </cell>
          <cell r="H6">
            <v>438</v>
          </cell>
          <cell r="I6">
            <v>435</v>
          </cell>
          <cell r="J6">
            <v>429</v>
          </cell>
          <cell r="K6">
            <v>424</v>
          </cell>
          <cell r="L6">
            <v>425</v>
          </cell>
          <cell r="M6">
            <v>436</v>
          </cell>
          <cell r="N6">
            <v>447</v>
          </cell>
          <cell r="O6">
            <v>462</v>
          </cell>
          <cell r="P6">
            <v>476</v>
          </cell>
          <cell r="Q6">
            <v>490</v>
          </cell>
          <cell r="R6">
            <v>490</v>
          </cell>
          <cell r="S6">
            <v>491</v>
          </cell>
          <cell r="T6">
            <v>492</v>
          </cell>
          <cell r="U6">
            <v>493</v>
          </cell>
          <cell r="W6">
            <v>244</v>
          </cell>
          <cell r="X6">
            <v>261</v>
          </cell>
          <cell r="Y6">
            <v>250</v>
          </cell>
          <cell r="Z6">
            <v>251</v>
          </cell>
          <cell r="AA6">
            <v>235</v>
          </cell>
          <cell r="AB6">
            <v>218</v>
          </cell>
          <cell r="AC6">
            <v>219</v>
          </cell>
          <cell r="AD6">
            <v>220</v>
          </cell>
          <cell r="AE6">
            <v>216</v>
          </cell>
          <cell r="AF6">
            <v>215</v>
          </cell>
          <cell r="AG6">
            <v>217</v>
          </cell>
          <cell r="AH6">
            <v>222</v>
          </cell>
          <cell r="AI6">
            <v>227</v>
          </cell>
          <cell r="AJ6">
            <v>235</v>
          </cell>
          <cell r="AK6">
            <v>241</v>
          </cell>
          <cell r="AL6">
            <v>248</v>
          </cell>
          <cell r="AM6">
            <v>248</v>
          </cell>
          <cell r="AN6">
            <v>249</v>
          </cell>
          <cell r="AO6">
            <v>249</v>
          </cell>
          <cell r="AP6">
            <v>250</v>
          </cell>
          <cell r="AR6">
            <v>231</v>
          </cell>
          <cell r="AS6">
            <v>250</v>
          </cell>
          <cell r="AT6">
            <v>239</v>
          </cell>
          <cell r="AU6">
            <v>233</v>
          </cell>
          <cell r="AV6">
            <v>227</v>
          </cell>
          <cell r="AW6">
            <v>222</v>
          </cell>
          <cell r="AX6">
            <v>219</v>
          </cell>
          <cell r="AY6">
            <v>215</v>
          </cell>
          <cell r="AZ6">
            <v>213</v>
          </cell>
          <cell r="BA6">
            <v>209</v>
          </cell>
          <cell r="BB6">
            <v>208</v>
          </cell>
          <cell r="BC6">
            <v>214</v>
          </cell>
          <cell r="BD6">
            <v>220</v>
          </cell>
          <cell r="BE6">
            <v>227</v>
          </cell>
          <cell r="BF6">
            <v>235</v>
          </cell>
          <cell r="BG6">
            <v>242</v>
          </cell>
          <cell r="BH6">
            <v>242</v>
          </cell>
          <cell r="BI6">
            <v>242</v>
          </cell>
          <cell r="BJ6">
            <v>243</v>
          </cell>
          <cell r="BK6">
            <v>243</v>
          </cell>
        </row>
        <row r="7">
          <cell r="C7">
            <v>380</v>
          </cell>
          <cell r="D7">
            <v>397</v>
          </cell>
          <cell r="E7">
            <v>393</v>
          </cell>
          <cell r="F7">
            <v>402</v>
          </cell>
          <cell r="G7">
            <v>398</v>
          </cell>
          <cell r="H7">
            <v>400</v>
          </cell>
          <cell r="I7">
            <v>381</v>
          </cell>
          <cell r="J7">
            <v>373</v>
          </cell>
          <cell r="K7">
            <v>373</v>
          </cell>
          <cell r="L7">
            <v>366</v>
          </cell>
          <cell r="M7">
            <v>367</v>
          </cell>
          <cell r="N7">
            <v>366</v>
          </cell>
          <cell r="O7">
            <v>368</v>
          </cell>
          <cell r="P7">
            <v>364</v>
          </cell>
          <cell r="Q7">
            <v>361</v>
          </cell>
          <cell r="R7">
            <v>374</v>
          </cell>
          <cell r="S7">
            <v>385</v>
          </cell>
          <cell r="T7">
            <v>397</v>
          </cell>
          <cell r="U7">
            <v>397</v>
          </cell>
          <cell r="W7">
            <v>161</v>
          </cell>
          <cell r="X7">
            <v>211</v>
          </cell>
          <cell r="Y7">
            <v>221</v>
          </cell>
          <cell r="Z7">
            <v>215</v>
          </cell>
          <cell r="AA7">
            <v>225</v>
          </cell>
          <cell r="AB7">
            <v>229</v>
          </cell>
          <cell r="AC7">
            <v>231</v>
          </cell>
          <cell r="AD7">
            <v>216</v>
          </cell>
          <cell r="AE7">
            <v>209</v>
          </cell>
          <cell r="AF7">
            <v>210</v>
          </cell>
          <cell r="AG7">
            <v>206</v>
          </cell>
          <cell r="AH7">
            <v>206</v>
          </cell>
          <cell r="AI7">
            <v>207</v>
          </cell>
          <cell r="AJ7">
            <v>209</v>
          </cell>
          <cell r="AK7">
            <v>207</v>
          </cell>
          <cell r="AL7">
            <v>205</v>
          </cell>
          <cell r="AM7">
            <v>212</v>
          </cell>
          <cell r="AN7">
            <v>217</v>
          </cell>
          <cell r="AO7">
            <v>223</v>
          </cell>
          <cell r="AP7">
            <v>223</v>
          </cell>
          <cell r="AR7">
            <v>140</v>
          </cell>
          <cell r="AS7">
            <v>169</v>
          </cell>
          <cell r="AT7">
            <v>176</v>
          </cell>
          <cell r="AU7">
            <v>178</v>
          </cell>
          <cell r="AV7">
            <v>177</v>
          </cell>
          <cell r="AW7">
            <v>169</v>
          </cell>
          <cell r="AX7">
            <v>169</v>
          </cell>
          <cell r="AY7">
            <v>165</v>
          </cell>
          <cell r="AZ7">
            <v>164</v>
          </cell>
          <cell r="BA7">
            <v>163</v>
          </cell>
          <cell r="BB7">
            <v>160</v>
          </cell>
          <cell r="BC7">
            <v>161</v>
          </cell>
          <cell r="BD7">
            <v>159</v>
          </cell>
          <cell r="BE7">
            <v>159</v>
          </cell>
          <cell r="BF7">
            <v>157</v>
          </cell>
          <cell r="BG7">
            <v>156</v>
          </cell>
          <cell r="BH7">
            <v>162</v>
          </cell>
          <cell r="BI7">
            <v>168</v>
          </cell>
          <cell r="BJ7">
            <v>174</v>
          </cell>
          <cell r="BK7">
            <v>174</v>
          </cell>
        </row>
        <row r="8">
          <cell r="C8">
            <v>639</v>
          </cell>
          <cell r="D8">
            <v>712</v>
          </cell>
          <cell r="E8">
            <v>750</v>
          </cell>
          <cell r="F8">
            <v>780</v>
          </cell>
          <cell r="G8">
            <v>789</v>
          </cell>
          <cell r="H8">
            <v>783</v>
          </cell>
          <cell r="I8">
            <v>790</v>
          </cell>
          <cell r="J8">
            <v>789</v>
          </cell>
          <cell r="K8">
            <v>787</v>
          </cell>
          <cell r="L8">
            <v>777</v>
          </cell>
          <cell r="M8">
            <v>772</v>
          </cell>
          <cell r="N8">
            <v>772</v>
          </cell>
          <cell r="O8">
            <v>768</v>
          </cell>
          <cell r="P8">
            <v>769</v>
          </cell>
          <cell r="Q8">
            <v>769</v>
          </cell>
          <cell r="R8">
            <v>769</v>
          </cell>
          <cell r="S8">
            <v>766</v>
          </cell>
          <cell r="T8">
            <v>763</v>
          </cell>
          <cell r="U8">
            <v>773</v>
          </cell>
          <cell r="W8">
            <v>388</v>
          </cell>
          <cell r="X8">
            <v>398</v>
          </cell>
          <cell r="Y8">
            <v>452</v>
          </cell>
          <cell r="Z8">
            <v>483</v>
          </cell>
          <cell r="AA8">
            <v>503</v>
          </cell>
          <cell r="AB8">
            <v>507</v>
          </cell>
          <cell r="AC8">
            <v>501</v>
          </cell>
          <cell r="AD8">
            <v>509</v>
          </cell>
          <cell r="AE8">
            <v>512</v>
          </cell>
          <cell r="AF8">
            <v>510</v>
          </cell>
          <cell r="AG8">
            <v>502</v>
          </cell>
          <cell r="AH8">
            <v>498</v>
          </cell>
          <cell r="AI8">
            <v>499</v>
          </cell>
          <cell r="AJ8">
            <v>496</v>
          </cell>
          <cell r="AK8">
            <v>497</v>
          </cell>
          <cell r="AL8">
            <v>498</v>
          </cell>
          <cell r="AM8">
            <v>498</v>
          </cell>
          <cell r="AN8">
            <v>497</v>
          </cell>
          <cell r="AO8">
            <v>495</v>
          </cell>
          <cell r="AP8">
            <v>500</v>
          </cell>
          <cell r="AR8">
            <v>240</v>
          </cell>
          <cell r="AS8">
            <v>241</v>
          </cell>
          <cell r="AT8">
            <v>260</v>
          </cell>
          <cell r="AU8">
            <v>267</v>
          </cell>
          <cell r="AV8">
            <v>277</v>
          </cell>
          <cell r="AW8">
            <v>282</v>
          </cell>
          <cell r="AX8">
            <v>282</v>
          </cell>
          <cell r="AY8">
            <v>281</v>
          </cell>
          <cell r="AZ8">
            <v>277</v>
          </cell>
          <cell r="BA8">
            <v>277</v>
          </cell>
          <cell r="BB8">
            <v>275</v>
          </cell>
          <cell r="BC8">
            <v>274</v>
          </cell>
          <cell r="BD8">
            <v>273</v>
          </cell>
          <cell r="BE8">
            <v>272</v>
          </cell>
          <cell r="BF8">
            <v>272</v>
          </cell>
          <cell r="BG8">
            <v>271</v>
          </cell>
          <cell r="BH8">
            <v>271</v>
          </cell>
          <cell r="BI8">
            <v>269</v>
          </cell>
          <cell r="BJ8">
            <v>268</v>
          </cell>
          <cell r="BK8">
            <v>273</v>
          </cell>
        </row>
        <row r="9">
          <cell r="C9">
            <v>1371</v>
          </cell>
          <cell r="D9">
            <v>1392</v>
          </cell>
          <cell r="E9">
            <v>1424</v>
          </cell>
          <cell r="F9">
            <v>1433</v>
          </cell>
          <cell r="G9">
            <v>1446</v>
          </cell>
          <cell r="H9">
            <v>1464</v>
          </cell>
          <cell r="I9">
            <v>1475</v>
          </cell>
          <cell r="J9">
            <v>1481</v>
          </cell>
          <cell r="K9">
            <v>1478</v>
          </cell>
          <cell r="L9">
            <v>1482</v>
          </cell>
          <cell r="M9">
            <v>1482</v>
          </cell>
          <cell r="N9">
            <v>1479</v>
          </cell>
          <cell r="O9">
            <v>1476</v>
          </cell>
          <cell r="P9">
            <v>1474</v>
          </cell>
          <cell r="Q9">
            <v>1474</v>
          </cell>
          <cell r="R9">
            <v>1471</v>
          </cell>
          <cell r="S9">
            <v>1474</v>
          </cell>
          <cell r="T9">
            <v>1474</v>
          </cell>
          <cell r="U9">
            <v>1471</v>
          </cell>
          <cell r="W9">
            <v>842</v>
          </cell>
          <cell r="X9">
            <v>913</v>
          </cell>
          <cell r="Y9">
            <v>927</v>
          </cell>
          <cell r="Z9">
            <v>948</v>
          </cell>
          <cell r="AA9">
            <v>956</v>
          </cell>
          <cell r="AB9">
            <v>967</v>
          </cell>
          <cell r="AC9">
            <v>982</v>
          </cell>
          <cell r="AD9">
            <v>989</v>
          </cell>
          <cell r="AE9">
            <v>993</v>
          </cell>
          <cell r="AF9">
            <v>990</v>
          </cell>
          <cell r="AG9">
            <v>993</v>
          </cell>
          <cell r="AH9">
            <v>995</v>
          </cell>
          <cell r="AI9">
            <v>992</v>
          </cell>
          <cell r="AJ9">
            <v>990</v>
          </cell>
          <cell r="AK9">
            <v>989</v>
          </cell>
          <cell r="AL9">
            <v>989</v>
          </cell>
          <cell r="AM9">
            <v>987</v>
          </cell>
          <cell r="AN9">
            <v>989</v>
          </cell>
          <cell r="AO9">
            <v>989</v>
          </cell>
          <cell r="AP9">
            <v>988</v>
          </cell>
          <cell r="AR9">
            <v>420</v>
          </cell>
          <cell r="AS9">
            <v>458</v>
          </cell>
          <cell r="AT9">
            <v>465</v>
          </cell>
          <cell r="AU9">
            <v>476</v>
          </cell>
          <cell r="AV9">
            <v>477</v>
          </cell>
          <cell r="AW9">
            <v>479</v>
          </cell>
          <cell r="AX9">
            <v>482</v>
          </cell>
          <cell r="AY9">
            <v>486</v>
          </cell>
          <cell r="AZ9">
            <v>488</v>
          </cell>
          <cell r="BA9">
            <v>488</v>
          </cell>
          <cell r="BB9">
            <v>489</v>
          </cell>
          <cell r="BC9">
            <v>487</v>
          </cell>
          <cell r="BD9">
            <v>487</v>
          </cell>
          <cell r="BE9">
            <v>486</v>
          </cell>
          <cell r="BF9">
            <v>485</v>
          </cell>
          <cell r="BG9">
            <v>485</v>
          </cell>
          <cell r="BH9">
            <v>484</v>
          </cell>
          <cell r="BI9">
            <v>485</v>
          </cell>
          <cell r="BJ9">
            <v>485</v>
          </cell>
          <cell r="BK9">
            <v>483</v>
          </cell>
        </row>
        <row r="10">
          <cell r="C10">
            <v>1695</v>
          </cell>
          <cell r="D10">
            <v>1659</v>
          </cell>
          <cell r="E10">
            <v>1651</v>
          </cell>
          <cell r="F10">
            <v>1655</v>
          </cell>
          <cell r="G10">
            <v>1668</v>
          </cell>
          <cell r="H10">
            <v>1672</v>
          </cell>
          <cell r="I10">
            <v>1678</v>
          </cell>
          <cell r="J10">
            <v>1682</v>
          </cell>
          <cell r="K10">
            <v>1686</v>
          </cell>
          <cell r="L10">
            <v>1688</v>
          </cell>
          <cell r="M10">
            <v>1690</v>
          </cell>
          <cell r="N10">
            <v>1692</v>
          </cell>
          <cell r="O10">
            <v>1693</v>
          </cell>
          <cell r="P10">
            <v>1695</v>
          </cell>
          <cell r="Q10">
            <v>1695</v>
          </cell>
          <cell r="R10">
            <v>1695</v>
          </cell>
          <cell r="S10">
            <v>1693</v>
          </cell>
          <cell r="T10">
            <v>1694</v>
          </cell>
          <cell r="U10">
            <v>1694</v>
          </cell>
          <cell r="W10">
            <v>1174</v>
          </cell>
          <cell r="X10">
            <v>1121</v>
          </cell>
          <cell r="Y10">
            <v>1103</v>
          </cell>
          <cell r="Z10">
            <v>1102</v>
          </cell>
          <cell r="AA10">
            <v>1107</v>
          </cell>
          <cell r="AB10">
            <v>1115</v>
          </cell>
          <cell r="AC10">
            <v>1118</v>
          </cell>
          <cell r="AD10">
            <v>1122</v>
          </cell>
          <cell r="AE10">
            <v>1125</v>
          </cell>
          <cell r="AF10">
            <v>1128</v>
          </cell>
          <cell r="AG10">
            <v>1130</v>
          </cell>
          <cell r="AH10">
            <v>1131</v>
          </cell>
          <cell r="AI10">
            <v>1132</v>
          </cell>
          <cell r="AJ10">
            <v>1133</v>
          </cell>
          <cell r="AK10">
            <v>1134</v>
          </cell>
          <cell r="AL10">
            <v>1134</v>
          </cell>
          <cell r="AM10">
            <v>1134</v>
          </cell>
          <cell r="AN10">
            <v>1133</v>
          </cell>
          <cell r="AO10">
            <v>1134</v>
          </cell>
          <cell r="AP10">
            <v>1133</v>
          </cell>
          <cell r="AR10">
            <v>589</v>
          </cell>
          <cell r="AS10">
            <v>574</v>
          </cell>
          <cell r="AT10">
            <v>556</v>
          </cell>
          <cell r="AU10">
            <v>549</v>
          </cell>
          <cell r="AV10">
            <v>548</v>
          </cell>
          <cell r="AW10">
            <v>553</v>
          </cell>
          <cell r="AX10">
            <v>554</v>
          </cell>
          <cell r="AY10">
            <v>556</v>
          </cell>
          <cell r="AZ10">
            <v>557</v>
          </cell>
          <cell r="BA10">
            <v>558</v>
          </cell>
          <cell r="BB10">
            <v>558</v>
          </cell>
          <cell r="BC10">
            <v>559</v>
          </cell>
          <cell r="BD10">
            <v>560</v>
          </cell>
          <cell r="BE10">
            <v>560</v>
          </cell>
          <cell r="BF10">
            <v>561</v>
          </cell>
          <cell r="BG10">
            <v>561</v>
          </cell>
          <cell r="BH10">
            <v>561</v>
          </cell>
          <cell r="BI10">
            <v>560</v>
          </cell>
          <cell r="BJ10">
            <v>560</v>
          </cell>
          <cell r="BK10">
            <v>561</v>
          </cell>
        </row>
        <row r="11">
          <cell r="C11">
            <v>1150</v>
          </cell>
          <cell r="D11">
            <v>1139</v>
          </cell>
          <cell r="E11">
            <v>1127</v>
          </cell>
          <cell r="F11">
            <v>1127</v>
          </cell>
          <cell r="G11">
            <v>1129</v>
          </cell>
          <cell r="H11">
            <v>1106</v>
          </cell>
          <cell r="I11">
            <v>1094</v>
          </cell>
          <cell r="J11">
            <v>1091</v>
          </cell>
          <cell r="K11">
            <v>1091</v>
          </cell>
          <cell r="L11">
            <v>1092</v>
          </cell>
          <cell r="M11">
            <v>1094</v>
          </cell>
          <cell r="N11">
            <v>1094</v>
          </cell>
          <cell r="O11">
            <v>1096</v>
          </cell>
          <cell r="P11">
            <v>1096</v>
          </cell>
          <cell r="Q11">
            <v>1097</v>
          </cell>
          <cell r="R11">
            <v>1099</v>
          </cell>
          <cell r="S11">
            <v>1101</v>
          </cell>
          <cell r="T11">
            <v>1101</v>
          </cell>
          <cell r="U11">
            <v>1102</v>
          </cell>
          <cell r="W11">
            <v>768</v>
          </cell>
          <cell r="X11">
            <v>765</v>
          </cell>
          <cell r="Y11">
            <v>744</v>
          </cell>
          <cell r="Z11">
            <v>733</v>
          </cell>
          <cell r="AA11">
            <v>731</v>
          </cell>
          <cell r="AB11">
            <v>732</v>
          </cell>
          <cell r="AC11">
            <v>718</v>
          </cell>
          <cell r="AD11">
            <v>712</v>
          </cell>
          <cell r="AE11">
            <v>711</v>
          </cell>
          <cell r="AF11">
            <v>711</v>
          </cell>
          <cell r="AG11">
            <v>711</v>
          </cell>
          <cell r="AH11">
            <v>713</v>
          </cell>
          <cell r="AI11">
            <v>713</v>
          </cell>
          <cell r="AJ11">
            <v>714</v>
          </cell>
          <cell r="AK11">
            <v>714</v>
          </cell>
          <cell r="AL11">
            <v>715</v>
          </cell>
          <cell r="AM11">
            <v>716</v>
          </cell>
          <cell r="AN11">
            <v>717</v>
          </cell>
          <cell r="AO11">
            <v>717</v>
          </cell>
          <cell r="AP11">
            <v>718</v>
          </cell>
          <cell r="AR11">
            <v>355</v>
          </cell>
          <cell r="AS11">
            <v>385</v>
          </cell>
          <cell r="AT11">
            <v>395</v>
          </cell>
          <cell r="AU11">
            <v>394</v>
          </cell>
          <cell r="AV11">
            <v>396</v>
          </cell>
          <cell r="AW11">
            <v>397</v>
          </cell>
          <cell r="AX11">
            <v>388</v>
          </cell>
          <cell r="AY11">
            <v>382</v>
          </cell>
          <cell r="AZ11">
            <v>380</v>
          </cell>
          <cell r="BA11">
            <v>380</v>
          </cell>
          <cell r="BB11">
            <v>381</v>
          </cell>
          <cell r="BC11">
            <v>381</v>
          </cell>
          <cell r="BD11">
            <v>381</v>
          </cell>
          <cell r="BE11">
            <v>382</v>
          </cell>
          <cell r="BF11">
            <v>382</v>
          </cell>
          <cell r="BG11">
            <v>382</v>
          </cell>
          <cell r="BH11">
            <v>383</v>
          </cell>
          <cell r="BI11">
            <v>384</v>
          </cell>
          <cell r="BJ11">
            <v>384</v>
          </cell>
          <cell r="BK11">
            <v>384</v>
          </cell>
        </row>
        <row r="12">
          <cell r="C12">
            <v>719</v>
          </cell>
          <cell r="D12">
            <v>757</v>
          </cell>
          <cell r="E12">
            <v>777</v>
          </cell>
          <cell r="F12">
            <v>792</v>
          </cell>
          <cell r="G12">
            <v>794</v>
          </cell>
          <cell r="H12">
            <v>784</v>
          </cell>
          <cell r="I12">
            <v>779</v>
          </cell>
          <cell r="J12">
            <v>777</v>
          </cell>
          <cell r="K12">
            <v>779</v>
          </cell>
          <cell r="L12">
            <v>783</v>
          </cell>
          <cell r="M12">
            <v>773</v>
          </cell>
          <cell r="N12">
            <v>768</v>
          </cell>
          <cell r="O12">
            <v>766</v>
          </cell>
          <cell r="P12">
            <v>767</v>
          </cell>
          <cell r="Q12">
            <v>766</v>
          </cell>
          <cell r="R12">
            <v>767</v>
          </cell>
          <cell r="S12">
            <v>767</v>
          </cell>
          <cell r="T12">
            <v>768</v>
          </cell>
          <cell r="U12">
            <v>769</v>
          </cell>
          <cell r="W12">
            <v>375</v>
          </cell>
          <cell r="X12">
            <v>421</v>
          </cell>
          <cell r="Y12">
            <v>457</v>
          </cell>
          <cell r="Z12">
            <v>472</v>
          </cell>
          <cell r="AA12">
            <v>484</v>
          </cell>
          <cell r="AB12">
            <v>483</v>
          </cell>
          <cell r="AC12">
            <v>475</v>
          </cell>
          <cell r="AD12">
            <v>466</v>
          </cell>
          <cell r="AE12">
            <v>462</v>
          </cell>
          <cell r="AF12">
            <v>462</v>
          </cell>
          <cell r="AG12">
            <v>463</v>
          </cell>
          <cell r="AH12">
            <v>457</v>
          </cell>
          <cell r="AI12">
            <v>455</v>
          </cell>
          <cell r="AJ12">
            <v>454</v>
          </cell>
          <cell r="AK12">
            <v>455</v>
          </cell>
          <cell r="AL12">
            <v>454</v>
          </cell>
          <cell r="AM12">
            <v>455</v>
          </cell>
          <cell r="AN12">
            <v>455</v>
          </cell>
          <cell r="AO12">
            <v>456</v>
          </cell>
          <cell r="AP12">
            <v>456</v>
          </cell>
          <cell r="AR12">
            <v>262</v>
          </cell>
          <cell r="AS12">
            <v>298</v>
          </cell>
          <cell r="AT12">
            <v>300</v>
          </cell>
          <cell r="AU12">
            <v>305</v>
          </cell>
          <cell r="AV12">
            <v>308</v>
          </cell>
          <cell r="AW12">
            <v>311</v>
          </cell>
          <cell r="AX12">
            <v>309</v>
          </cell>
          <cell r="AY12">
            <v>313</v>
          </cell>
          <cell r="AZ12">
            <v>315</v>
          </cell>
          <cell r="BA12">
            <v>317</v>
          </cell>
          <cell r="BB12">
            <v>320</v>
          </cell>
          <cell r="BC12">
            <v>316</v>
          </cell>
          <cell r="BD12">
            <v>313</v>
          </cell>
          <cell r="BE12">
            <v>312</v>
          </cell>
          <cell r="BF12">
            <v>312</v>
          </cell>
          <cell r="BG12">
            <v>312</v>
          </cell>
          <cell r="BH12">
            <v>312</v>
          </cell>
          <cell r="BI12">
            <v>312</v>
          </cell>
          <cell r="BJ12">
            <v>312</v>
          </cell>
          <cell r="BK12">
            <v>313</v>
          </cell>
        </row>
        <row r="13">
          <cell r="C13">
            <v>699</v>
          </cell>
          <cell r="D13">
            <v>687</v>
          </cell>
          <cell r="E13">
            <v>664</v>
          </cell>
          <cell r="F13">
            <v>638</v>
          </cell>
          <cell r="G13">
            <v>627</v>
          </cell>
          <cell r="H13">
            <v>652</v>
          </cell>
          <cell r="I13">
            <v>673</v>
          </cell>
          <cell r="J13">
            <v>689</v>
          </cell>
          <cell r="K13">
            <v>705</v>
          </cell>
          <cell r="L13">
            <v>711</v>
          </cell>
          <cell r="M13">
            <v>704</v>
          </cell>
          <cell r="N13">
            <v>702</v>
          </cell>
          <cell r="O13">
            <v>701</v>
          </cell>
          <cell r="P13">
            <v>702</v>
          </cell>
          <cell r="Q13">
            <v>706</v>
          </cell>
          <cell r="R13">
            <v>700</v>
          </cell>
          <cell r="S13">
            <v>697</v>
          </cell>
          <cell r="T13">
            <v>696</v>
          </cell>
          <cell r="U13">
            <v>694</v>
          </cell>
          <cell r="W13">
            <v>338</v>
          </cell>
          <cell r="X13">
            <v>358</v>
          </cell>
          <cell r="Y13">
            <v>357</v>
          </cell>
          <cell r="Z13">
            <v>353</v>
          </cell>
          <cell r="AA13">
            <v>343</v>
          </cell>
          <cell r="AB13">
            <v>347</v>
          </cell>
          <cell r="AC13">
            <v>364</v>
          </cell>
          <cell r="AD13">
            <v>382</v>
          </cell>
          <cell r="AE13">
            <v>392</v>
          </cell>
          <cell r="AF13">
            <v>403</v>
          </cell>
          <cell r="AG13">
            <v>405</v>
          </cell>
          <cell r="AH13">
            <v>399</v>
          </cell>
          <cell r="AI13">
            <v>393</v>
          </cell>
          <cell r="AJ13">
            <v>391</v>
          </cell>
          <cell r="AK13">
            <v>391</v>
          </cell>
          <cell r="AL13">
            <v>392</v>
          </cell>
          <cell r="AM13">
            <v>389</v>
          </cell>
          <cell r="AN13">
            <v>388</v>
          </cell>
          <cell r="AO13">
            <v>387</v>
          </cell>
          <cell r="AP13">
            <v>387</v>
          </cell>
          <cell r="AR13">
            <v>325</v>
          </cell>
          <cell r="AS13">
            <v>341</v>
          </cell>
          <cell r="AT13">
            <v>330</v>
          </cell>
          <cell r="AU13">
            <v>311</v>
          </cell>
          <cell r="AV13">
            <v>295</v>
          </cell>
          <cell r="AW13">
            <v>280</v>
          </cell>
          <cell r="AX13">
            <v>288</v>
          </cell>
          <cell r="AY13">
            <v>291</v>
          </cell>
          <cell r="AZ13">
            <v>297</v>
          </cell>
          <cell r="BA13">
            <v>302</v>
          </cell>
          <cell r="BB13">
            <v>306</v>
          </cell>
          <cell r="BC13">
            <v>305</v>
          </cell>
          <cell r="BD13">
            <v>309</v>
          </cell>
          <cell r="BE13">
            <v>310</v>
          </cell>
          <cell r="BF13">
            <v>311</v>
          </cell>
          <cell r="BG13">
            <v>314</v>
          </cell>
          <cell r="BH13">
            <v>311</v>
          </cell>
          <cell r="BI13">
            <v>309</v>
          </cell>
          <cell r="BJ13">
            <v>309</v>
          </cell>
          <cell r="BK13">
            <v>307</v>
          </cell>
        </row>
        <row r="14">
          <cell r="C14">
            <v>654</v>
          </cell>
          <cell r="D14">
            <v>662</v>
          </cell>
          <cell r="E14">
            <v>680</v>
          </cell>
          <cell r="F14">
            <v>700</v>
          </cell>
          <cell r="G14">
            <v>708</v>
          </cell>
          <cell r="H14">
            <v>713</v>
          </cell>
          <cell r="I14">
            <v>707</v>
          </cell>
          <cell r="J14">
            <v>691</v>
          </cell>
          <cell r="K14">
            <v>673</v>
          </cell>
          <cell r="L14">
            <v>666</v>
          </cell>
          <cell r="M14">
            <v>684</v>
          </cell>
          <cell r="N14">
            <v>701</v>
          </cell>
          <cell r="O14">
            <v>714</v>
          </cell>
          <cell r="P14">
            <v>727</v>
          </cell>
          <cell r="Q14">
            <v>733</v>
          </cell>
          <cell r="R14">
            <v>726</v>
          </cell>
          <cell r="S14">
            <v>725</v>
          </cell>
          <cell r="T14">
            <v>724</v>
          </cell>
          <cell r="U14">
            <v>727</v>
          </cell>
          <cell r="W14">
            <v>345</v>
          </cell>
          <cell r="X14">
            <v>339</v>
          </cell>
          <cell r="Y14">
            <v>342</v>
          </cell>
          <cell r="Z14">
            <v>349</v>
          </cell>
          <cell r="AA14">
            <v>359</v>
          </cell>
          <cell r="AB14">
            <v>358</v>
          </cell>
          <cell r="AC14">
            <v>367</v>
          </cell>
          <cell r="AD14">
            <v>368</v>
          </cell>
          <cell r="AE14">
            <v>366</v>
          </cell>
          <cell r="AF14">
            <v>358</v>
          </cell>
          <cell r="AG14">
            <v>362</v>
          </cell>
          <cell r="AH14">
            <v>373</v>
          </cell>
          <cell r="AI14">
            <v>386</v>
          </cell>
          <cell r="AJ14">
            <v>394</v>
          </cell>
          <cell r="AK14">
            <v>402</v>
          </cell>
          <cell r="AL14">
            <v>405</v>
          </cell>
          <cell r="AM14">
            <v>400</v>
          </cell>
          <cell r="AN14">
            <v>395</v>
          </cell>
          <cell r="AO14">
            <v>394</v>
          </cell>
          <cell r="AP14">
            <v>394</v>
          </cell>
          <cell r="AR14">
            <v>296</v>
          </cell>
          <cell r="AS14">
            <v>315</v>
          </cell>
          <cell r="AT14">
            <v>320</v>
          </cell>
          <cell r="AU14">
            <v>331</v>
          </cell>
          <cell r="AV14">
            <v>341</v>
          </cell>
          <cell r="AW14">
            <v>350</v>
          </cell>
          <cell r="AX14">
            <v>346</v>
          </cell>
          <cell r="AY14">
            <v>339</v>
          </cell>
          <cell r="AZ14">
            <v>325</v>
          </cell>
          <cell r="BA14">
            <v>315</v>
          </cell>
          <cell r="BB14">
            <v>304</v>
          </cell>
          <cell r="BC14">
            <v>311</v>
          </cell>
          <cell r="BD14">
            <v>315</v>
          </cell>
          <cell r="BE14">
            <v>320</v>
          </cell>
          <cell r="BF14">
            <v>325</v>
          </cell>
          <cell r="BG14">
            <v>328</v>
          </cell>
          <cell r="BH14">
            <v>326</v>
          </cell>
          <cell r="BI14">
            <v>330</v>
          </cell>
          <cell r="BJ14">
            <v>330</v>
          </cell>
          <cell r="BK14">
            <v>333</v>
          </cell>
        </row>
        <row r="15">
          <cell r="C15">
            <v>968</v>
          </cell>
          <cell r="D15">
            <v>889</v>
          </cell>
          <cell r="E15">
            <v>823</v>
          </cell>
          <cell r="F15">
            <v>773</v>
          </cell>
          <cell r="G15">
            <v>738</v>
          </cell>
          <cell r="H15">
            <v>729</v>
          </cell>
          <cell r="I15">
            <v>737</v>
          </cell>
          <cell r="J15">
            <v>754</v>
          </cell>
          <cell r="K15">
            <v>774</v>
          </cell>
          <cell r="L15">
            <v>783</v>
          </cell>
          <cell r="M15">
            <v>789</v>
          </cell>
          <cell r="N15">
            <v>783</v>
          </cell>
          <cell r="O15">
            <v>772</v>
          </cell>
          <cell r="P15">
            <v>758</v>
          </cell>
          <cell r="Q15">
            <v>751</v>
          </cell>
          <cell r="R15">
            <v>766</v>
          </cell>
          <cell r="S15">
            <v>779</v>
          </cell>
          <cell r="T15">
            <v>791</v>
          </cell>
          <cell r="U15">
            <v>801</v>
          </cell>
          <cell r="W15">
            <v>532</v>
          </cell>
          <cell r="X15">
            <v>508</v>
          </cell>
          <cell r="Y15">
            <v>469</v>
          </cell>
          <cell r="Z15">
            <v>439</v>
          </cell>
          <cell r="AA15">
            <v>417</v>
          </cell>
          <cell r="AB15">
            <v>403</v>
          </cell>
          <cell r="AC15">
            <v>393</v>
          </cell>
          <cell r="AD15">
            <v>395</v>
          </cell>
          <cell r="AE15">
            <v>401</v>
          </cell>
          <cell r="AF15">
            <v>411</v>
          </cell>
          <cell r="AG15">
            <v>410</v>
          </cell>
          <cell r="AH15">
            <v>418</v>
          </cell>
          <cell r="AI15">
            <v>418</v>
          </cell>
          <cell r="AJ15">
            <v>417</v>
          </cell>
          <cell r="AK15">
            <v>412</v>
          </cell>
          <cell r="AL15">
            <v>414</v>
          </cell>
          <cell r="AM15">
            <v>423</v>
          </cell>
          <cell r="AN15">
            <v>433</v>
          </cell>
          <cell r="AO15">
            <v>440</v>
          </cell>
          <cell r="AP15">
            <v>447</v>
          </cell>
          <cell r="AR15">
            <v>487</v>
          </cell>
          <cell r="AS15">
            <v>460</v>
          </cell>
          <cell r="AT15">
            <v>420</v>
          </cell>
          <cell r="AU15">
            <v>384</v>
          </cell>
          <cell r="AV15">
            <v>356</v>
          </cell>
          <cell r="AW15">
            <v>335</v>
          </cell>
          <cell r="AX15">
            <v>336</v>
          </cell>
          <cell r="AY15">
            <v>342</v>
          </cell>
          <cell r="AZ15">
            <v>353</v>
          </cell>
          <cell r="BA15">
            <v>363</v>
          </cell>
          <cell r="BB15">
            <v>373</v>
          </cell>
          <cell r="BC15">
            <v>371</v>
          </cell>
          <cell r="BD15">
            <v>365</v>
          </cell>
          <cell r="BE15">
            <v>355</v>
          </cell>
          <cell r="BF15">
            <v>346</v>
          </cell>
          <cell r="BG15">
            <v>337</v>
          </cell>
          <cell r="BH15">
            <v>343</v>
          </cell>
          <cell r="BI15">
            <v>346</v>
          </cell>
          <cell r="BJ15">
            <v>351</v>
          </cell>
          <cell r="BK15">
            <v>354</v>
          </cell>
        </row>
        <row r="16">
          <cell r="C16">
            <v>1128</v>
          </cell>
          <cell r="D16">
            <v>1130</v>
          </cell>
          <cell r="E16">
            <v>1110</v>
          </cell>
          <cell r="F16">
            <v>1076</v>
          </cell>
          <cell r="G16">
            <v>1048</v>
          </cell>
          <cell r="H16">
            <v>994</v>
          </cell>
          <cell r="I16">
            <v>926</v>
          </cell>
          <cell r="J16">
            <v>872</v>
          </cell>
          <cell r="K16">
            <v>830</v>
          </cell>
          <cell r="L16">
            <v>802</v>
          </cell>
          <cell r="M16">
            <v>795</v>
          </cell>
          <cell r="N16">
            <v>803</v>
          </cell>
          <cell r="O16">
            <v>818</v>
          </cell>
          <cell r="P16">
            <v>834</v>
          </cell>
          <cell r="Q16">
            <v>843</v>
          </cell>
          <cell r="R16">
            <v>848</v>
          </cell>
          <cell r="S16">
            <v>844</v>
          </cell>
          <cell r="T16">
            <v>834</v>
          </cell>
          <cell r="U16">
            <v>822</v>
          </cell>
          <cell r="W16">
            <v>580</v>
          </cell>
          <cell r="X16">
            <v>584</v>
          </cell>
          <cell r="Y16">
            <v>588</v>
          </cell>
          <cell r="Z16">
            <v>580</v>
          </cell>
          <cell r="AA16">
            <v>561</v>
          </cell>
          <cell r="AB16">
            <v>552</v>
          </cell>
          <cell r="AC16">
            <v>529</v>
          </cell>
          <cell r="AD16">
            <v>496</v>
          </cell>
          <cell r="AE16">
            <v>471</v>
          </cell>
          <cell r="AF16">
            <v>453</v>
          </cell>
          <cell r="AG16">
            <v>442</v>
          </cell>
          <cell r="AH16">
            <v>433</v>
          </cell>
          <cell r="AI16">
            <v>436</v>
          </cell>
          <cell r="AJ16">
            <v>441</v>
          </cell>
          <cell r="AK16">
            <v>448</v>
          </cell>
          <cell r="AL16">
            <v>448</v>
          </cell>
          <cell r="AM16">
            <v>454</v>
          </cell>
          <cell r="AN16">
            <v>455</v>
          </cell>
          <cell r="AO16">
            <v>454</v>
          </cell>
          <cell r="AP16">
            <v>450</v>
          </cell>
          <cell r="AR16">
            <v>535</v>
          </cell>
          <cell r="AS16">
            <v>544</v>
          </cell>
          <cell r="AT16">
            <v>542</v>
          </cell>
          <cell r="AU16">
            <v>530</v>
          </cell>
          <cell r="AV16">
            <v>515</v>
          </cell>
          <cell r="AW16">
            <v>496</v>
          </cell>
          <cell r="AX16">
            <v>465</v>
          </cell>
          <cell r="AY16">
            <v>430</v>
          </cell>
          <cell r="AZ16">
            <v>401</v>
          </cell>
          <cell r="BA16">
            <v>377</v>
          </cell>
          <cell r="BB16">
            <v>360</v>
          </cell>
          <cell r="BC16">
            <v>362</v>
          </cell>
          <cell r="BD16">
            <v>367</v>
          </cell>
          <cell r="BE16">
            <v>377</v>
          </cell>
          <cell r="BF16">
            <v>386</v>
          </cell>
          <cell r="BG16">
            <v>395</v>
          </cell>
          <cell r="BH16">
            <v>394</v>
          </cell>
          <cell r="BI16">
            <v>389</v>
          </cell>
          <cell r="BJ16">
            <v>380</v>
          </cell>
          <cell r="BK16">
            <v>372</v>
          </cell>
        </row>
        <row r="17">
          <cell r="C17">
            <v>1036</v>
          </cell>
          <cell r="D17">
            <v>1060</v>
          </cell>
          <cell r="E17">
            <v>1072</v>
          </cell>
          <cell r="F17">
            <v>1084</v>
          </cell>
          <cell r="G17">
            <v>1077</v>
          </cell>
          <cell r="H17">
            <v>1077</v>
          </cell>
          <cell r="I17">
            <v>1081</v>
          </cell>
          <cell r="J17">
            <v>1065</v>
          </cell>
          <cell r="K17">
            <v>1036</v>
          </cell>
          <cell r="L17">
            <v>1013</v>
          </cell>
          <cell r="M17">
            <v>969</v>
          </cell>
          <cell r="N17">
            <v>912</v>
          </cell>
          <cell r="O17">
            <v>866</v>
          </cell>
          <cell r="P17">
            <v>831</v>
          </cell>
          <cell r="Q17">
            <v>807</v>
          </cell>
          <cell r="R17">
            <v>801</v>
          </cell>
          <cell r="S17">
            <v>809</v>
          </cell>
          <cell r="T17">
            <v>822</v>
          </cell>
          <cell r="U17">
            <v>836</v>
          </cell>
          <cell r="W17">
            <v>549</v>
          </cell>
          <cell r="X17">
            <v>557</v>
          </cell>
          <cell r="Y17">
            <v>564</v>
          </cell>
          <cell r="Z17">
            <v>565</v>
          </cell>
          <cell r="AA17">
            <v>570</v>
          </cell>
          <cell r="AB17">
            <v>560</v>
          </cell>
          <cell r="AC17">
            <v>561</v>
          </cell>
          <cell r="AD17">
            <v>565</v>
          </cell>
          <cell r="AE17">
            <v>559</v>
          </cell>
          <cell r="AF17">
            <v>542</v>
          </cell>
          <cell r="AG17">
            <v>535</v>
          </cell>
          <cell r="AH17">
            <v>517</v>
          </cell>
          <cell r="AI17">
            <v>488</v>
          </cell>
          <cell r="AJ17">
            <v>468</v>
          </cell>
          <cell r="AK17">
            <v>453</v>
          </cell>
          <cell r="AL17">
            <v>444</v>
          </cell>
          <cell r="AM17">
            <v>437</v>
          </cell>
          <cell r="AN17">
            <v>440</v>
          </cell>
          <cell r="AO17">
            <v>444</v>
          </cell>
          <cell r="AP17">
            <v>450</v>
          </cell>
          <cell r="AR17">
            <v>450</v>
          </cell>
          <cell r="AS17">
            <v>479</v>
          </cell>
          <cell r="AT17">
            <v>496</v>
          </cell>
          <cell r="AU17">
            <v>507</v>
          </cell>
          <cell r="AV17">
            <v>514</v>
          </cell>
          <cell r="AW17">
            <v>517</v>
          </cell>
          <cell r="AX17">
            <v>516</v>
          </cell>
          <cell r="AY17">
            <v>516</v>
          </cell>
          <cell r="AZ17">
            <v>506</v>
          </cell>
          <cell r="BA17">
            <v>494</v>
          </cell>
          <cell r="BB17">
            <v>478</v>
          </cell>
          <cell r="BC17">
            <v>452</v>
          </cell>
          <cell r="BD17">
            <v>424</v>
          </cell>
          <cell r="BE17">
            <v>398</v>
          </cell>
          <cell r="BF17">
            <v>378</v>
          </cell>
          <cell r="BG17">
            <v>363</v>
          </cell>
          <cell r="BH17">
            <v>364</v>
          </cell>
          <cell r="BI17">
            <v>369</v>
          </cell>
          <cell r="BJ17">
            <v>378</v>
          </cell>
          <cell r="BK17">
            <v>386</v>
          </cell>
        </row>
        <row r="18">
          <cell r="C18">
            <v>920</v>
          </cell>
          <cell r="D18">
            <v>916</v>
          </cell>
          <cell r="E18">
            <v>930</v>
          </cell>
          <cell r="F18">
            <v>932</v>
          </cell>
          <cell r="G18">
            <v>942</v>
          </cell>
          <cell r="H18">
            <v>964</v>
          </cell>
          <cell r="I18">
            <v>985</v>
          </cell>
          <cell r="J18">
            <v>997</v>
          </cell>
          <cell r="K18">
            <v>1011</v>
          </cell>
          <cell r="L18">
            <v>1006</v>
          </cell>
          <cell r="M18">
            <v>1006</v>
          </cell>
          <cell r="N18">
            <v>1010</v>
          </cell>
          <cell r="O18">
            <v>998</v>
          </cell>
          <cell r="P18">
            <v>975</v>
          </cell>
          <cell r="Q18">
            <v>956</v>
          </cell>
          <cell r="R18">
            <v>920</v>
          </cell>
          <cell r="S18">
            <v>871</v>
          </cell>
          <cell r="T18">
            <v>833</v>
          </cell>
          <cell r="U18">
            <v>804</v>
          </cell>
          <cell r="W18">
            <v>465</v>
          </cell>
          <cell r="X18">
            <v>472</v>
          </cell>
          <cell r="Y18">
            <v>480</v>
          </cell>
          <cell r="Z18">
            <v>491</v>
          </cell>
          <cell r="AA18">
            <v>495</v>
          </cell>
          <cell r="AB18">
            <v>508</v>
          </cell>
          <cell r="AC18">
            <v>513</v>
          </cell>
          <cell r="AD18">
            <v>519</v>
          </cell>
          <cell r="AE18">
            <v>520</v>
          </cell>
          <cell r="AF18">
            <v>526</v>
          </cell>
          <cell r="AG18">
            <v>518</v>
          </cell>
          <cell r="AH18">
            <v>519</v>
          </cell>
          <cell r="AI18">
            <v>523</v>
          </cell>
          <cell r="AJ18">
            <v>518</v>
          </cell>
          <cell r="AK18">
            <v>505</v>
          </cell>
          <cell r="AL18">
            <v>499</v>
          </cell>
          <cell r="AM18">
            <v>485</v>
          </cell>
          <cell r="AN18">
            <v>461</v>
          </cell>
          <cell r="AO18">
            <v>445</v>
          </cell>
          <cell r="AP18">
            <v>433</v>
          </cell>
          <cell r="AR18">
            <v>452</v>
          </cell>
          <cell r="AS18">
            <v>448</v>
          </cell>
          <cell r="AT18">
            <v>436</v>
          </cell>
          <cell r="AU18">
            <v>439</v>
          </cell>
          <cell r="AV18">
            <v>437</v>
          </cell>
          <cell r="AW18">
            <v>434</v>
          </cell>
          <cell r="AX18">
            <v>451</v>
          </cell>
          <cell r="AY18">
            <v>466</v>
          </cell>
          <cell r="AZ18">
            <v>477</v>
          </cell>
          <cell r="BA18">
            <v>485</v>
          </cell>
          <cell r="BB18">
            <v>488</v>
          </cell>
          <cell r="BC18">
            <v>487</v>
          </cell>
          <cell r="BD18">
            <v>487</v>
          </cell>
          <cell r="BE18">
            <v>480</v>
          </cell>
          <cell r="BF18">
            <v>470</v>
          </cell>
          <cell r="BG18">
            <v>457</v>
          </cell>
          <cell r="BH18">
            <v>435</v>
          </cell>
          <cell r="BI18">
            <v>410</v>
          </cell>
          <cell r="BJ18">
            <v>388</v>
          </cell>
          <cell r="BK18">
            <v>371</v>
          </cell>
        </row>
        <row r="19">
          <cell r="C19">
            <v>800</v>
          </cell>
          <cell r="D19">
            <v>796</v>
          </cell>
          <cell r="E19">
            <v>791</v>
          </cell>
          <cell r="F19">
            <v>802</v>
          </cell>
          <cell r="G19">
            <v>811</v>
          </cell>
          <cell r="H19">
            <v>807</v>
          </cell>
          <cell r="I19">
            <v>804</v>
          </cell>
          <cell r="J19">
            <v>816</v>
          </cell>
          <cell r="K19">
            <v>820</v>
          </cell>
          <cell r="L19">
            <v>830</v>
          </cell>
          <cell r="M19">
            <v>848</v>
          </cell>
          <cell r="N19">
            <v>868</v>
          </cell>
          <cell r="O19">
            <v>878</v>
          </cell>
          <cell r="P19">
            <v>890</v>
          </cell>
          <cell r="Q19">
            <v>887</v>
          </cell>
          <cell r="R19">
            <v>886</v>
          </cell>
          <cell r="S19">
            <v>891</v>
          </cell>
          <cell r="T19">
            <v>882</v>
          </cell>
          <cell r="U19">
            <v>864</v>
          </cell>
          <cell r="W19">
            <v>399</v>
          </cell>
          <cell r="X19">
            <v>407</v>
          </cell>
          <cell r="Y19">
            <v>403</v>
          </cell>
          <cell r="Z19">
            <v>400</v>
          </cell>
          <cell r="AA19">
            <v>405</v>
          </cell>
          <cell r="AB19">
            <v>403</v>
          </cell>
          <cell r="AC19">
            <v>407</v>
          </cell>
          <cell r="AD19">
            <v>414</v>
          </cell>
          <cell r="AE19">
            <v>423</v>
          </cell>
          <cell r="AF19">
            <v>427</v>
          </cell>
          <cell r="AG19">
            <v>438</v>
          </cell>
          <cell r="AH19">
            <v>442</v>
          </cell>
          <cell r="AI19">
            <v>449</v>
          </cell>
          <cell r="AJ19">
            <v>449</v>
          </cell>
          <cell r="AK19">
            <v>455</v>
          </cell>
          <cell r="AL19">
            <v>449</v>
          </cell>
          <cell r="AM19">
            <v>449</v>
          </cell>
          <cell r="AN19">
            <v>453</v>
          </cell>
          <cell r="AO19">
            <v>450</v>
          </cell>
          <cell r="AP19">
            <v>440</v>
          </cell>
          <cell r="AR19">
            <v>389</v>
          </cell>
          <cell r="AS19">
            <v>393</v>
          </cell>
          <cell r="AT19">
            <v>393</v>
          </cell>
          <cell r="AU19">
            <v>391</v>
          </cell>
          <cell r="AV19">
            <v>397</v>
          </cell>
          <cell r="AW19">
            <v>408</v>
          </cell>
          <cell r="AX19">
            <v>400</v>
          </cell>
          <cell r="AY19">
            <v>390</v>
          </cell>
          <cell r="AZ19">
            <v>393</v>
          </cell>
          <cell r="BA19">
            <v>393</v>
          </cell>
          <cell r="BB19">
            <v>392</v>
          </cell>
          <cell r="BC19">
            <v>406</v>
          </cell>
          <cell r="BD19">
            <v>419</v>
          </cell>
          <cell r="BE19">
            <v>429</v>
          </cell>
          <cell r="BF19">
            <v>435</v>
          </cell>
          <cell r="BG19">
            <v>438</v>
          </cell>
          <cell r="BH19">
            <v>437</v>
          </cell>
          <cell r="BI19">
            <v>438</v>
          </cell>
          <cell r="BJ19">
            <v>432</v>
          </cell>
          <cell r="BK19">
            <v>424</v>
          </cell>
        </row>
        <row r="20">
          <cell r="C20">
            <v>608</v>
          </cell>
          <cell r="D20">
            <v>609</v>
          </cell>
          <cell r="E20">
            <v>613</v>
          </cell>
          <cell r="F20">
            <v>645</v>
          </cell>
          <cell r="G20">
            <v>664</v>
          </cell>
          <cell r="H20">
            <v>668</v>
          </cell>
          <cell r="I20">
            <v>666</v>
          </cell>
          <cell r="J20">
            <v>665</v>
          </cell>
          <cell r="K20">
            <v>674</v>
          </cell>
          <cell r="L20">
            <v>682</v>
          </cell>
          <cell r="M20">
            <v>681</v>
          </cell>
          <cell r="N20">
            <v>678</v>
          </cell>
          <cell r="O20">
            <v>690</v>
          </cell>
          <cell r="P20">
            <v>693</v>
          </cell>
          <cell r="Q20">
            <v>701</v>
          </cell>
          <cell r="R20">
            <v>718</v>
          </cell>
          <cell r="S20">
            <v>733</v>
          </cell>
          <cell r="T20">
            <v>743</v>
          </cell>
          <cell r="U20">
            <v>752</v>
          </cell>
          <cell r="W20">
            <v>286</v>
          </cell>
          <cell r="X20">
            <v>285</v>
          </cell>
          <cell r="Y20">
            <v>291</v>
          </cell>
          <cell r="Z20">
            <v>297</v>
          </cell>
          <cell r="AA20">
            <v>317</v>
          </cell>
          <cell r="AB20">
            <v>332</v>
          </cell>
          <cell r="AC20">
            <v>337</v>
          </cell>
          <cell r="AD20">
            <v>334</v>
          </cell>
          <cell r="AE20">
            <v>333</v>
          </cell>
          <cell r="AF20">
            <v>337</v>
          </cell>
          <cell r="AG20">
            <v>336</v>
          </cell>
          <cell r="AH20">
            <v>340</v>
          </cell>
          <cell r="AI20">
            <v>345</v>
          </cell>
          <cell r="AJ20">
            <v>354</v>
          </cell>
          <cell r="AK20">
            <v>357</v>
          </cell>
          <cell r="AL20">
            <v>366</v>
          </cell>
          <cell r="AM20">
            <v>370</v>
          </cell>
          <cell r="AN20">
            <v>375</v>
          </cell>
          <cell r="AO20">
            <v>376</v>
          </cell>
          <cell r="AP20">
            <v>380</v>
          </cell>
          <cell r="AR20">
            <v>321</v>
          </cell>
          <cell r="AS20">
            <v>323</v>
          </cell>
          <cell r="AT20">
            <v>318</v>
          </cell>
          <cell r="AU20">
            <v>316</v>
          </cell>
          <cell r="AV20">
            <v>328</v>
          </cell>
          <cell r="AW20">
            <v>332</v>
          </cell>
          <cell r="AX20">
            <v>331</v>
          </cell>
          <cell r="AY20">
            <v>332</v>
          </cell>
          <cell r="AZ20">
            <v>332</v>
          </cell>
          <cell r="BA20">
            <v>337</v>
          </cell>
          <cell r="BB20">
            <v>346</v>
          </cell>
          <cell r="BC20">
            <v>341</v>
          </cell>
          <cell r="BD20">
            <v>333</v>
          </cell>
          <cell r="BE20">
            <v>336</v>
          </cell>
          <cell r="BF20">
            <v>336</v>
          </cell>
          <cell r="BG20">
            <v>335</v>
          </cell>
          <cell r="BH20">
            <v>348</v>
          </cell>
          <cell r="BI20">
            <v>358</v>
          </cell>
          <cell r="BJ20">
            <v>367</v>
          </cell>
          <cell r="BK20">
            <v>372</v>
          </cell>
        </row>
        <row r="21">
          <cell r="C21">
            <v>633</v>
          </cell>
          <cell r="D21">
            <v>604</v>
          </cell>
          <cell r="E21">
            <v>577</v>
          </cell>
          <cell r="F21">
            <v>518</v>
          </cell>
          <cell r="G21">
            <v>484</v>
          </cell>
          <cell r="H21">
            <v>485</v>
          </cell>
          <cell r="I21">
            <v>487</v>
          </cell>
          <cell r="J21">
            <v>492</v>
          </cell>
          <cell r="K21">
            <v>515</v>
          </cell>
          <cell r="L21">
            <v>529</v>
          </cell>
          <cell r="M21">
            <v>533</v>
          </cell>
          <cell r="N21">
            <v>534</v>
          </cell>
          <cell r="O21">
            <v>532</v>
          </cell>
          <cell r="P21">
            <v>540</v>
          </cell>
          <cell r="Q21">
            <v>548</v>
          </cell>
          <cell r="R21">
            <v>547</v>
          </cell>
          <cell r="S21">
            <v>546</v>
          </cell>
          <cell r="T21">
            <v>555</v>
          </cell>
          <cell r="U21">
            <v>559</v>
          </cell>
          <cell r="W21">
            <v>293</v>
          </cell>
          <cell r="X21">
            <v>287</v>
          </cell>
          <cell r="Y21">
            <v>274</v>
          </cell>
          <cell r="Z21">
            <v>263</v>
          </cell>
          <cell r="AA21">
            <v>234</v>
          </cell>
          <cell r="AB21">
            <v>219</v>
          </cell>
          <cell r="AC21">
            <v>219</v>
          </cell>
          <cell r="AD21">
            <v>224</v>
          </cell>
          <cell r="AE21">
            <v>230</v>
          </cell>
          <cell r="AF21">
            <v>244</v>
          </cell>
          <cell r="AG21">
            <v>254</v>
          </cell>
          <cell r="AH21">
            <v>258</v>
          </cell>
          <cell r="AI21">
            <v>257</v>
          </cell>
          <cell r="AJ21">
            <v>256</v>
          </cell>
          <cell r="AK21">
            <v>260</v>
          </cell>
          <cell r="AL21">
            <v>260</v>
          </cell>
          <cell r="AM21">
            <v>264</v>
          </cell>
          <cell r="AN21">
            <v>268</v>
          </cell>
          <cell r="AO21">
            <v>274</v>
          </cell>
          <cell r="AP21">
            <v>278</v>
          </cell>
          <cell r="AR21">
            <v>359</v>
          </cell>
          <cell r="AS21">
            <v>346</v>
          </cell>
          <cell r="AT21">
            <v>330</v>
          </cell>
          <cell r="AU21">
            <v>314</v>
          </cell>
          <cell r="AV21">
            <v>284</v>
          </cell>
          <cell r="AW21">
            <v>265</v>
          </cell>
          <cell r="AX21">
            <v>266</v>
          </cell>
          <cell r="AY21">
            <v>263</v>
          </cell>
          <cell r="AZ21">
            <v>262</v>
          </cell>
          <cell r="BA21">
            <v>271</v>
          </cell>
          <cell r="BB21">
            <v>275</v>
          </cell>
          <cell r="BC21">
            <v>275</v>
          </cell>
          <cell r="BD21">
            <v>277</v>
          </cell>
          <cell r="BE21">
            <v>276</v>
          </cell>
          <cell r="BF21">
            <v>280</v>
          </cell>
          <cell r="BG21">
            <v>288</v>
          </cell>
          <cell r="BH21">
            <v>283</v>
          </cell>
          <cell r="BI21">
            <v>278</v>
          </cell>
          <cell r="BJ21">
            <v>281</v>
          </cell>
          <cell r="BK21">
            <v>281</v>
          </cell>
        </row>
        <row r="22">
          <cell r="C22">
            <v>304</v>
          </cell>
          <cell r="D22">
            <v>338</v>
          </cell>
          <cell r="E22">
            <v>363</v>
          </cell>
          <cell r="F22">
            <v>386</v>
          </cell>
          <cell r="G22">
            <v>395</v>
          </cell>
          <cell r="H22">
            <v>380</v>
          </cell>
          <cell r="I22">
            <v>366</v>
          </cell>
          <cell r="J22">
            <v>350</v>
          </cell>
          <cell r="K22">
            <v>317</v>
          </cell>
          <cell r="L22">
            <v>299</v>
          </cell>
          <cell r="M22">
            <v>302</v>
          </cell>
          <cell r="N22">
            <v>306</v>
          </cell>
          <cell r="O22">
            <v>312</v>
          </cell>
          <cell r="P22">
            <v>325</v>
          </cell>
          <cell r="Q22">
            <v>333</v>
          </cell>
          <cell r="R22">
            <v>337</v>
          </cell>
          <cell r="S22">
            <v>339</v>
          </cell>
          <cell r="T22">
            <v>339</v>
          </cell>
          <cell r="U22">
            <v>346</v>
          </cell>
          <cell r="W22">
            <v>104</v>
          </cell>
          <cell r="X22">
            <v>118</v>
          </cell>
          <cell r="Y22">
            <v>134</v>
          </cell>
          <cell r="Z22">
            <v>147</v>
          </cell>
          <cell r="AA22">
            <v>161</v>
          </cell>
          <cell r="AB22">
            <v>166</v>
          </cell>
          <cell r="AC22">
            <v>162</v>
          </cell>
          <cell r="AD22">
            <v>156</v>
          </cell>
          <cell r="AE22">
            <v>150</v>
          </cell>
          <cell r="AF22">
            <v>135</v>
          </cell>
          <cell r="AG22">
            <v>128</v>
          </cell>
          <cell r="AH22">
            <v>130</v>
          </cell>
          <cell r="AI22">
            <v>134</v>
          </cell>
          <cell r="AJ22">
            <v>139</v>
          </cell>
          <cell r="AK22">
            <v>146</v>
          </cell>
          <cell r="AL22">
            <v>152</v>
          </cell>
          <cell r="AM22">
            <v>155</v>
          </cell>
          <cell r="AN22">
            <v>155</v>
          </cell>
          <cell r="AO22">
            <v>156</v>
          </cell>
          <cell r="AP22">
            <v>158</v>
          </cell>
          <cell r="AR22">
            <v>171</v>
          </cell>
          <cell r="AS22">
            <v>186</v>
          </cell>
          <cell r="AT22">
            <v>204</v>
          </cell>
          <cell r="AU22">
            <v>216</v>
          </cell>
          <cell r="AV22">
            <v>225</v>
          </cell>
          <cell r="AW22">
            <v>229</v>
          </cell>
          <cell r="AX22">
            <v>218</v>
          </cell>
          <cell r="AY22">
            <v>210</v>
          </cell>
          <cell r="AZ22">
            <v>200</v>
          </cell>
          <cell r="BA22">
            <v>182</v>
          </cell>
          <cell r="BB22">
            <v>171</v>
          </cell>
          <cell r="BC22">
            <v>172</v>
          </cell>
          <cell r="BD22">
            <v>172</v>
          </cell>
          <cell r="BE22">
            <v>173</v>
          </cell>
          <cell r="BF22">
            <v>179</v>
          </cell>
          <cell r="BG22">
            <v>181</v>
          </cell>
          <cell r="BH22">
            <v>182</v>
          </cell>
          <cell r="BI22">
            <v>184</v>
          </cell>
          <cell r="BJ22">
            <v>183</v>
          </cell>
          <cell r="BK22">
            <v>188</v>
          </cell>
        </row>
        <row r="23">
          <cell r="C23">
            <v>100</v>
          </cell>
          <cell r="D23">
            <v>98</v>
          </cell>
          <cell r="E23">
            <v>101</v>
          </cell>
          <cell r="F23">
            <v>105</v>
          </cell>
          <cell r="G23">
            <v>113</v>
          </cell>
          <cell r="H23">
            <v>124</v>
          </cell>
          <cell r="I23">
            <v>139</v>
          </cell>
          <cell r="J23">
            <v>150</v>
          </cell>
          <cell r="K23">
            <v>158</v>
          </cell>
          <cell r="L23">
            <v>162</v>
          </cell>
          <cell r="M23">
            <v>156</v>
          </cell>
          <cell r="N23">
            <v>150</v>
          </cell>
          <cell r="O23">
            <v>145</v>
          </cell>
          <cell r="P23">
            <v>132</v>
          </cell>
          <cell r="Q23">
            <v>126</v>
          </cell>
          <cell r="R23">
            <v>130</v>
          </cell>
          <cell r="S23">
            <v>132</v>
          </cell>
          <cell r="T23">
            <v>137</v>
          </cell>
          <cell r="U23">
            <v>143</v>
          </cell>
          <cell r="W23">
            <v>33</v>
          </cell>
          <cell r="X23">
            <v>33</v>
          </cell>
          <cell r="Y23">
            <v>32</v>
          </cell>
          <cell r="Z23">
            <v>34</v>
          </cell>
          <cell r="AA23">
            <v>35</v>
          </cell>
          <cell r="AB23">
            <v>39</v>
          </cell>
          <cell r="AC23">
            <v>44</v>
          </cell>
          <cell r="AD23">
            <v>50</v>
          </cell>
          <cell r="AE23">
            <v>55</v>
          </cell>
          <cell r="AF23">
            <v>60</v>
          </cell>
          <cell r="AG23">
            <v>62</v>
          </cell>
          <cell r="AH23">
            <v>61</v>
          </cell>
          <cell r="AI23">
            <v>58</v>
          </cell>
          <cell r="AJ23">
            <v>57</v>
          </cell>
          <cell r="AK23">
            <v>52</v>
          </cell>
          <cell r="AL23">
            <v>50</v>
          </cell>
          <cell r="AM23">
            <v>52</v>
          </cell>
          <cell r="AN23">
            <v>54</v>
          </cell>
          <cell r="AO23">
            <v>57</v>
          </cell>
          <cell r="AP23">
            <v>61</v>
          </cell>
          <cell r="AR23">
            <v>68</v>
          </cell>
          <cell r="AS23">
            <v>67</v>
          </cell>
          <cell r="AT23">
            <v>66</v>
          </cell>
          <cell r="AU23">
            <v>67</v>
          </cell>
          <cell r="AV23">
            <v>70</v>
          </cell>
          <cell r="AW23">
            <v>74</v>
          </cell>
          <cell r="AX23">
            <v>80</v>
          </cell>
          <cell r="AY23">
            <v>89</v>
          </cell>
          <cell r="AZ23">
            <v>95</v>
          </cell>
          <cell r="BA23">
            <v>98</v>
          </cell>
          <cell r="BB23">
            <v>100</v>
          </cell>
          <cell r="BC23">
            <v>95</v>
          </cell>
          <cell r="BD23">
            <v>92</v>
          </cell>
          <cell r="BE23">
            <v>88</v>
          </cell>
          <cell r="BF23">
            <v>80</v>
          </cell>
          <cell r="BG23">
            <v>76</v>
          </cell>
          <cell r="BH23">
            <v>78</v>
          </cell>
          <cell r="BI23">
            <v>78</v>
          </cell>
          <cell r="BJ23">
            <v>80</v>
          </cell>
          <cell r="BK23">
            <v>82</v>
          </cell>
        </row>
        <row r="24">
          <cell r="C24">
            <v>28</v>
          </cell>
          <cell r="D24">
            <v>30</v>
          </cell>
          <cell r="E24">
            <v>28</v>
          </cell>
          <cell r="F24">
            <v>28</v>
          </cell>
          <cell r="G24">
            <v>27</v>
          </cell>
          <cell r="H24">
            <v>27</v>
          </cell>
          <cell r="I24">
            <v>27</v>
          </cell>
          <cell r="J24">
            <v>28</v>
          </cell>
          <cell r="K24">
            <v>31</v>
          </cell>
          <cell r="L24">
            <v>32</v>
          </cell>
          <cell r="M24">
            <v>35</v>
          </cell>
          <cell r="N24">
            <v>40</v>
          </cell>
          <cell r="O24">
            <v>43</v>
          </cell>
          <cell r="P24">
            <v>45</v>
          </cell>
          <cell r="Q24">
            <v>47</v>
          </cell>
          <cell r="R24">
            <v>45</v>
          </cell>
          <cell r="S24">
            <v>45</v>
          </cell>
          <cell r="T24">
            <v>45</v>
          </cell>
          <cell r="U24">
            <v>42</v>
          </cell>
          <cell r="W24">
            <v>6</v>
          </cell>
          <cell r="X24">
            <v>7</v>
          </cell>
          <cell r="Y24">
            <v>8</v>
          </cell>
          <cell r="Z24">
            <v>7</v>
          </cell>
          <cell r="AA24">
            <v>8</v>
          </cell>
          <cell r="AB24">
            <v>7</v>
          </cell>
          <cell r="AC24">
            <v>8</v>
          </cell>
          <cell r="AD24">
            <v>8</v>
          </cell>
          <cell r="AE24">
            <v>8</v>
          </cell>
          <cell r="AF24">
            <v>9</v>
          </cell>
          <cell r="AG24">
            <v>10</v>
          </cell>
          <cell r="AH24">
            <v>11</v>
          </cell>
          <cell r="AI24">
            <v>13</v>
          </cell>
          <cell r="AJ24">
            <v>14</v>
          </cell>
          <cell r="AK24">
            <v>15</v>
          </cell>
          <cell r="AL24">
            <v>16</v>
          </cell>
          <cell r="AM24">
            <v>16</v>
          </cell>
          <cell r="AN24">
            <v>16</v>
          </cell>
          <cell r="AO24">
            <v>16</v>
          </cell>
          <cell r="AP24">
            <v>15</v>
          </cell>
          <cell r="AR24">
            <v>25</v>
          </cell>
          <cell r="AS24">
            <v>21</v>
          </cell>
          <cell r="AT24">
            <v>22</v>
          </cell>
          <cell r="AU24">
            <v>21</v>
          </cell>
          <cell r="AV24">
            <v>20</v>
          </cell>
          <cell r="AW24">
            <v>20</v>
          </cell>
          <cell r="AX24">
            <v>19</v>
          </cell>
          <cell r="AY24">
            <v>19</v>
          </cell>
          <cell r="AZ24">
            <v>20</v>
          </cell>
          <cell r="BA24">
            <v>22</v>
          </cell>
          <cell r="BB24">
            <v>22</v>
          </cell>
          <cell r="BC24">
            <v>24</v>
          </cell>
          <cell r="BD24">
            <v>27</v>
          </cell>
          <cell r="BE24">
            <v>29</v>
          </cell>
          <cell r="BF24">
            <v>30</v>
          </cell>
          <cell r="BG24">
            <v>31</v>
          </cell>
          <cell r="BH24">
            <v>29</v>
          </cell>
          <cell r="BI24">
            <v>29</v>
          </cell>
          <cell r="BJ24">
            <v>29</v>
          </cell>
          <cell r="BK24">
            <v>27</v>
          </cell>
        </row>
        <row r="25">
          <cell r="C25">
            <v>15237</v>
          </cell>
          <cell r="D25">
            <v>15272</v>
          </cell>
          <cell r="E25">
            <v>15275</v>
          </cell>
          <cell r="F25">
            <v>15266</v>
          </cell>
          <cell r="G25">
            <v>15248</v>
          </cell>
          <cell r="H25">
            <v>15228</v>
          </cell>
          <cell r="I25">
            <v>15207</v>
          </cell>
          <cell r="J25">
            <v>15187</v>
          </cell>
          <cell r="K25">
            <v>15176</v>
          </cell>
          <cell r="L25">
            <v>15162</v>
          </cell>
          <cell r="M25">
            <v>15151</v>
          </cell>
          <cell r="N25">
            <v>15141</v>
          </cell>
          <cell r="O25">
            <v>15134</v>
          </cell>
          <cell r="P25">
            <v>15128</v>
          </cell>
          <cell r="Q25">
            <v>15125</v>
          </cell>
          <cell r="R25">
            <v>15124</v>
          </cell>
          <cell r="S25">
            <v>15122</v>
          </cell>
          <cell r="T25">
            <v>15123</v>
          </cell>
          <cell r="U25">
            <v>15121</v>
          </cell>
          <cell r="W25">
            <v>8292</v>
          </cell>
          <cell r="X25">
            <v>8500</v>
          </cell>
          <cell r="Y25">
            <v>8560</v>
          </cell>
          <cell r="Z25">
            <v>8597</v>
          </cell>
          <cell r="AA25">
            <v>8620</v>
          </cell>
          <cell r="AB25">
            <v>8632</v>
          </cell>
          <cell r="AC25">
            <v>8640</v>
          </cell>
          <cell r="AD25">
            <v>8644</v>
          </cell>
          <cell r="AE25">
            <v>8645</v>
          </cell>
          <cell r="AF25">
            <v>8648</v>
          </cell>
          <cell r="AG25">
            <v>8649</v>
          </cell>
          <cell r="AH25">
            <v>8651</v>
          </cell>
          <cell r="AI25">
            <v>8653</v>
          </cell>
          <cell r="AJ25">
            <v>8657</v>
          </cell>
          <cell r="AK25">
            <v>8661</v>
          </cell>
          <cell r="AL25">
            <v>8666</v>
          </cell>
          <cell r="AM25">
            <v>8672</v>
          </cell>
          <cell r="AN25">
            <v>8677</v>
          </cell>
          <cell r="AO25">
            <v>8683</v>
          </cell>
          <cell r="AP25">
            <v>8687</v>
          </cell>
          <cell r="AR25">
            <v>6512</v>
          </cell>
          <cell r="AS25">
            <v>6737</v>
          </cell>
          <cell r="AT25">
            <v>6712</v>
          </cell>
          <cell r="AU25">
            <v>6678</v>
          </cell>
          <cell r="AV25">
            <v>6646</v>
          </cell>
          <cell r="AW25">
            <v>6616</v>
          </cell>
          <cell r="AX25">
            <v>6588</v>
          </cell>
          <cell r="AY25">
            <v>6563</v>
          </cell>
          <cell r="AZ25">
            <v>6542</v>
          </cell>
          <cell r="BA25">
            <v>6528</v>
          </cell>
          <cell r="BB25">
            <v>6513</v>
          </cell>
          <cell r="BC25">
            <v>6500</v>
          </cell>
          <cell r="BD25">
            <v>6488</v>
          </cell>
          <cell r="BE25">
            <v>6477</v>
          </cell>
          <cell r="BF25">
            <v>6467</v>
          </cell>
          <cell r="BG25">
            <v>6459</v>
          </cell>
          <cell r="BH25">
            <v>6452</v>
          </cell>
          <cell r="BI25">
            <v>6445</v>
          </cell>
          <cell r="BJ25">
            <v>6440</v>
          </cell>
          <cell r="BK25">
            <v>6434</v>
          </cell>
        </row>
        <row r="30">
          <cell r="C30">
            <v>1785</v>
          </cell>
          <cell r="D30">
            <v>1794</v>
          </cell>
          <cell r="E30">
            <v>1794</v>
          </cell>
          <cell r="F30">
            <v>1792</v>
          </cell>
          <cell r="G30">
            <v>1788</v>
          </cell>
          <cell r="H30">
            <v>1799</v>
          </cell>
          <cell r="I30">
            <v>1793</v>
          </cell>
          <cell r="J30">
            <v>1798</v>
          </cell>
          <cell r="K30">
            <v>1811</v>
          </cell>
          <cell r="L30">
            <v>1825</v>
          </cell>
          <cell r="M30">
            <v>1838</v>
          </cell>
          <cell r="N30">
            <v>1849</v>
          </cell>
          <cell r="O30">
            <v>1866</v>
          </cell>
          <cell r="P30">
            <v>1875</v>
          </cell>
          <cell r="Q30">
            <v>1886</v>
          </cell>
          <cell r="R30">
            <v>1899</v>
          </cell>
          <cell r="S30">
            <v>1910</v>
          </cell>
          <cell r="T30">
            <v>1922</v>
          </cell>
          <cell r="U30">
            <v>1922</v>
          </cell>
          <cell r="W30">
            <v>814</v>
          </cell>
          <cell r="X30">
            <v>927</v>
          </cell>
          <cell r="Y30">
            <v>935</v>
          </cell>
          <cell r="Z30">
            <v>934</v>
          </cell>
          <cell r="AA30">
            <v>934</v>
          </cell>
          <cell r="AB30">
            <v>934</v>
          </cell>
          <cell r="AC30">
            <v>942</v>
          </cell>
          <cell r="AD30">
            <v>935</v>
          </cell>
          <cell r="AE30">
            <v>934</v>
          </cell>
          <cell r="AF30">
            <v>942</v>
          </cell>
          <cell r="AG30">
            <v>950</v>
          </cell>
          <cell r="AH30">
            <v>956</v>
          </cell>
          <cell r="AI30">
            <v>962</v>
          </cell>
          <cell r="AJ30">
            <v>972</v>
          </cell>
          <cell r="AK30">
            <v>976</v>
          </cell>
          <cell r="AL30">
            <v>981</v>
          </cell>
          <cell r="AM30">
            <v>988</v>
          </cell>
          <cell r="AN30">
            <v>993</v>
          </cell>
          <cell r="AO30">
            <v>999</v>
          </cell>
          <cell r="AP30">
            <v>999</v>
          </cell>
          <cell r="AR30">
            <v>768</v>
          </cell>
          <cell r="AS30">
            <v>858</v>
          </cell>
          <cell r="AT30">
            <v>859</v>
          </cell>
          <cell r="AU30">
            <v>860</v>
          </cell>
          <cell r="AV30">
            <v>858</v>
          </cell>
          <cell r="AW30">
            <v>854</v>
          </cell>
          <cell r="AX30">
            <v>857</v>
          </cell>
          <cell r="AY30">
            <v>858</v>
          </cell>
          <cell r="AZ30">
            <v>864</v>
          </cell>
          <cell r="BA30">
            <v>869</v>
          </cell>
          <cell r="BB30">
            <v>875</v>
          </cell>
          <cell r="BC30">
            <v>882</v>
          </cell>
          <cell r="BD30">
            <v>887</v>
          </cell>
          <cell r="BE30">
            <v>894</v>
          </cell>
          <cell r="BF30">
            <v>899</v>
          </cell>
          <cell r="BG30">
            <v>905</v>
          </cell>
          <cell r="BH30">
            <v>911</v>
          </cell>
          <cell r="BI30">
            <v>917</v>
          </cell>
          <cell r="BJ30">
            <v>923</v>
          </cell>
          <cell r="BK30">
            <v>923</v>
          </cell>
        </row>
        <row r="31">
          <cell r="C31">
            <v>2010</v>
          </cell>
          <cell r="D31">
            <v>2104</v>
          </cell>
          <cell r="E31">
            <v>2174</v>
          </cell>
          <cell r="F31">
            <v>2213</v>
          </cell>
          <cell r="G31">
            <v>2235</v>
          </cell>
          <cell r="H31">
            <v>2247</v>
          </cell>
          <cell r="I31">
            <v>2265</v>
          </cell>
          <cell r="J31">
            <v>2270</v>
          </cell>
          <cell r="K31">
            <v>2265</v>
          </cell>
          <cell r="L31">
            <v>2259</v>
          </cell>
          <cell r="M31">
            <v>2254</v>
          </cell>
          <cell r="N31">
            <v>2251</v>
          </cell>
          <cell r="O31">
            <v>2244</v>
          </cell>
          <cell r="P31">
            <v>2243</v>
          </cell>
          <cell r="Q31">
            <v>2243</v>
          </cell>
          <cell r="R31">
            <v>2240</v>
          </cell>
          <cell r="S31">
            <v>2240</v>
          </cell>
          <cell r="T31">
            <v>2237</v>
          </cell>
          <cell r="U31">
            <v>2244</v>
          </cell>
          <cell r="W31">
            <v>1230</v>
          </cell>
          <cell r="X31">
            <v>1311</v>
          </cell>
          <cell r="Y31">
            <v>1379</v>
          </cell>
          <cell r="Z31">
            <v>1431</v>
          </cell>
          <cell r="AA31">
            <v>1459</v>
          </cell>
          <cell r="AB31">
            <v>1474</v>
          </cell>
          <cell r="AC31">
            <v>1483</v>
          </cell>
          <cell r="AD31">
            <v>1498</v>
          </cell>
          <cell r="AE31">
            <v>1505</v>
          </cell>
          <cell r="AF31">
            <v>1500</v>
          </cell>
          <cell r="AG31">
            <v>1495</v>
          </cell>
          <cell r="AH31">
            <v>1493</v>
          </cell>
          <cell r="AI31">
            <v>1491</v>
          </cell>
          <cell r="AJ31">
            <v>1486</v>
          </cell>
          <cell r="AK31">
            <v>1486</v>
          </cell>
          <cell r="AL31">
            <v>1487</v>
          </cell>
          <cell r="AM31">
            <v>1485</v>
          </cell>
          <cell r="AN31">
            <v>1486</v>
          </cell>
          <cell r="AO31">
            <v>1484</v>
          </cell>
          <cell r="AP31">
            <v>1488</v>
          </cell>
          <cell r="AR31">
            <v>660</v>
          </cell>
          <cell r="AS31">
            <v>699</v>
          </cell>
          <cell r="AT31">
            <v>725</v>
          </cell>
          <cell r="AU31">
            <v>743</v>
          </cell>
          <cell r="AV31">
            <v>754</v>
          </cell>
          <cell r="AW31">
            <v>761</v>
          </cell>
          <cell r="AX31">
            <v>764</v>
          </cell>
          <cell r="AY31">
            <v>767</v>
          </cell>
          <cell r="AZ31">
            <v>765</v>
          </cell>
          <cell r="BA31">
            <v>765</v>
          </cell>
          <cell r="BB31">
            <v>764</v>
          </cell>
          <cell r="BC31">
            <v>761</v>
          </cell>
          <cell r="BD31">
            <v>760</v>
          </cell>
          <cell r="BE31">
            <v>758</v>
          </cell>
          <cell r="BF31">
            <v>757</v>
          </cell>
          <cell r="BG31">
            <v>756</v>
          </cell>
          <cell r="BH31">
            <v>755</v>
          </cell>
          <cell r="BI31">
            <v>754</v>
          </cell>
          <cell r="BJ31">
            <v>753</v>
          </cell>
          <cell r="BK31">
            <v>756</v>
          </cell>
        </row>
        <row r="32">
          <cell r="C32">
            <v>4263</v>
          </cell>
          <cell r="D32">
            <v>4242</v>
          </cell>
          <cell r="E32">
            <v>4219</v>
          </cell>
          <cell r="F32">
            <v>4212</v>
          </cell>
          <cell r="G32">
            <v>4218</v>
          </cell>
          <cell r="H32">
            <v>4214</v>
          </cell>
          <cell r="I32">
            <v>4224</v>
          </cell>
          <cell r="J32">
            <v>4239</v>
          </cell>
          <cell r="K32">
            <v>4261</v>
          </cell>
          <cell r="L32">
            <v>4274</v>
          </cell>
          <cell r="M32">
            <v>4261</v>
          </cell>
          <cell r="N32">
            <v>4256</v>
          </cell>
          <cell r="O32">
            <v>4256</v>
          </cell>
          <cell r="P32">
            <v>4260</v>
          </cell>
          <cell r="Q32">
            <v>4264</v>
          </cell>
          <cell r="R32">
            <v>4261</v>
          </cell>
          <cell r="S32">
            <v>4258</v>
          </cell>
          <cell r="T32">
            <v>4259</v>
          </cell>
          <cell r="U32">
            <v>4259</v>
          </cell>
          <cell r="W32">
            <v>2655</v>
          </cell>
          <cell r="X32">
            <v>2665</v>
          </cell>
          <cell r="Y32">
            <v>2661</v>
          </cell>
          <cell r="Z32">
            <v>2660</v>
          </cell>
          <cell r="AA32">
            <v>2665</v>
          </cell>
          <cell r="AB32">
            <v>2677</v>
          </cell>
          <cell r="AC32">
            <v>2675</v>
          </cell>
          <cell r="AD32">
            <v>2682</v>
          </cell>
          <cell r="AE32">
            <v>2690</v>
          </cell>
          <cell r="AF32">
            <v>2704</v>
          </cell>
          <cell r="AG32">
            <v>2709</v>
          </cell>
          <cell r="AH32">
            <v>2700</v>
          </cell>
          <cell r="AI32">
            <v>2693</v>
          </cell>
          <cell r="AJ32">
            <v>2692</v>
          </cell>
          <cell r="AK32">
            <v>2694</v>
          </cell>
          <cell r="AL32">
            <v>2695</v>
          </cell>
          <cell r="AM32">
            <v>2694</v>
          </cell>
          <cell r="AN32">
            <v>2693</v>
          </cell>
          <cell r="AO32">
            <v>2694</v>
          </cell>
          <cell r="AP32">
            <v>2694</v>
          </cell>
          <cell r="AR32">
            <v>1531</v>
          </cell>
          <cell r="AS32">
            <v>1598</v>
          </cell>
          <cell r="AT32">
            <v>1581</v>
          </cell>
          <cell r="AU32">
            <v>1559</v>
          </cell>
          <cell r="AV32">
            <v>1547</v>
          </cell>
          <cell r="AW32">
            <v>1541</v>
          </cell>
          <cell r="AX32">
            <v>1539</v>
          </cell>
          <cell r="AY32">
            <v>1542</v>
          </cell>
          <cell r="AZ32">
            <v>1549</v>
          </cell>
          <cell r="BA32">
            <v>1557</v>
          </cell>
          <cell r="BB32">
            <v>1565</v>
          </cell>
          <cell r="BC32">
            <v>1561</v>
          </cell>
          <cell r="BD32">
            <v>1563</v>
          </cell>
          <cell r="BE32">
            <v>1564</v>
          </cell>
          <cell r="BF32">
            <v>1566</v>
          </cell>
          <cell r="BG32">
            <v>1569</v>
          </cell>
          <cell r="BH32">
            <v>1567</v>
          </cell>
          <cell r="BI32">
            <v>1565</v>
          </cell>
          <cell r="BJ32">
            <v>1565</v>
          </cell>
          <cell r="BK32">
            <v>1565</v>
          </cell>
        </row>
        <row r="33">
          <cell r="C33">
            <v>3786</v>
          </cell>
          <cell r="D33">
            <v>3741</v>
          </cell>
          <cell r="E33">
            <v>3685</v>
          </cell>
          <cell r="F33">
            <v>3633</v>
          </cell>
          <cell r="G33">
            <v>3571</v>
          </cell>
          <cell r="H33">
            <v>3513</v>
          </cell>
          <cell r="I33">
            <v>3451</v>
          </cell>
          <cell r="J33">
            <v>3382</v>
          </cell>
          <cell r="K33">
            <v>3313</v>
          </cell>
          <cell r="L33">
            <v>3264</v>
          </cell>
          <cell r="M33">
            <v>3237</v>
          </cell>
          <cell r="N33">
            <v>3199</v>
          </cell>
          <cell r="O33">
            <v>3170</v>
          </cell>
          <cell r="P33">
            <v>3150</v>
          </cell>
          <cell r="Q33">
            <v>3134</v>
          </cell>
          <cell r="R33">
            <v>3141</v>
          </cell>
          <cell r="S33">
            <v>3157</v>
          </cell>
          <cell r="T33">
            <v>3171</v>
          </cell>
          <cell r="U33">
            <v>3186</v>
          </cell>
          <cell r="W33">
            <v>2006</v>
          </cell>
          <cell r="X33">
            <v>1988</v>
          </cell>
          <cell r="Y33">
            <v>1963</v>
          </cell>
          <cell r="Z33">
            <v>1933</v>
          </cell>
          <cell r="AA33">
            <v>1907</v>
          </cell>
          <cell r="AB33">
            <v>1873</v>
          </cell>
          <cell r="AC33">
            <v>1850</v>
          </cell>
          <cell r="AD33">
            <v>1824</v>
          </cell>
          <cell r="AE33">
            <v>1797</v>
          </cell>
          <cell r="AF33">
            <v>1764</v>
          </cell>
          <cell r="AG33">
            <v>1749</v>
          </cell>
          <cell r="AH33">
            <v>1741</v>
          </cell>
          <cell r="AI33">
            <v>1728</v>
          </cell>
          <cell r="AJ33">
            <v>1720</v>
          </cell>
          <cell r="AK33">
            <v>1715</v>
          </cell>
          <cell r="AL33">
            <v>1711</v>
          </cell>
          <cell r="AM33">
            <v>1714</v>
          </cell>
          <cell r="AN33">
            <v>1723</v>
          </cell>
          <cell r="AO33">
            <v>1732</v>
          </cell>
          <cell r="AP33">
            <v>1741</v>
          </cell>
          <cell r="AR33">
            <v>1768</v>
          </cell>
          <cell r="AS33">
            <v>1798</v>
          </cell>
          <cell r="AT33">
            <v>1778</v>
          </cell>
          <cell r="AU33">
            <v>1752</v>
          </cell>
          <cell r="AV33">
            <v>1726</v>
          </cell>
          <cell r="AW33">
            <v>1698</v>
          </cell>
          <cell r="AX33">
            <v>1663</v>
          </cell>
          <cell r="AY33">
            <v>1627</v>
          </cell>
          <cell r="AZ33">
            <v>1585</v>
          </cell>
          <cell r="BA33">
            <v>1549</v>
          </cell>
          <cell r="BB33">
            <v>1515</v>
          </cell>
          <cell r="BC33">
            <v>1496</v>
          </cell>
          <cell r="BD33">
            <v>1471</v>
          </cell>
          <cell r="BE33">
            <v>1450</v>
          </cell>
          <cell r="BF33">
            <v>1435</v>
          </cell>
          <cell r="BG33">
            <v>1423</v>
          </cell>
          <cell r="BH33">
            <v>1427</v>
          </cell>
          <cell r="BI33">
            <v>1434</v>
          </cell>
          <cell r="BJ33">
            <v>1439</v>
          </cell>
          <cell r="BK33">
            <v>1445</v>
          </cell>
        </row>
        <row r="34">
          <cell r="C34">
            <v>2961</v>
          </cell>
          <cell r="D34">
            <v>2925</v>
          </cell>
          <cell r="E34">
            <v>2911</v>
          </cell>
          <cell r="F34">
            <v>2897</v>
          </cell>
          <cell r="G34">
            <v>2901</v>
          </cell>
          <cell r="H34">
            <v>2924</v>
          </cell>
          <cell r="I34">
            <v>2942</v>
          </cell>
          <cell r="J34">
            <v>2970</v>
          </cell>
          <cell r="K34">
            <v>3020</v>
          </cell>
          <cell r="L34">
            <v>3047</v>
          </cell>
          <cell r="M34">
            <v>3068</v>
          </cell>
          <cell r="N34">
            <v>3090</v>
          </cell>
          <cell r="O34">
            <v>3098</v>
          </cell>
          <cell r="P34">
            <v>3098</v>
          </cell>
          <cell r="Q34">
            <v>3092</v>
          </cell>
          <cell r="R34">
            <v>3071</v>
          </cell>
          <cell r="S34">
            <v>3041</v>
          </cell>
          <cell r="T34">
            <v>3013</v>
          </cell>
          <cell r="U34">
            <v>2979</v>
          </cell>
          <cell r="W34">
            <v>1443</v>
          </cell>
          <cell r="X34">
            <v>1451</v>
          </cell>
          <cell r="Y34">
            <v>1448</v>
          </cell>
          <cell r="Z34">
            <v>1451</v>
          </cell>
          <cell r="AA34">
            <v>1451</v>
          </cell>
          <cell r="AB34">
            <v>1462</v>
          </cell>
          <cell r="AC34">
            <v>1476</v>
          </cell>
          <cell r="AD34">
            <v>1491</v>
          </cell>
          <cell r="AE34">
            <v>1506</v>
          </cell>
          <cell r="AF34">
            <v>1534</v>
          </cell>
          <cell r="AG34">
            <v>1546</v>
          </cell>
          <cell r="AH34">
            <v>1559</v>
          </cell>
          <cell r="AI34">
            <v>1574</v>
          </cell>
          <cell r="AJ34">
            <v>1577</v>
          </cell>
          <cell r="AK34">
            <v>1577</v>
          </cell>
          <cell r="AL34">
            <v>1574</v>
          </cell>
          <cell r="AM34">
            <v>1568</v>
          </cell>
          <cell r="AN34">
            <v>1557</v>
          </cell>
          <cell r="AO34">
            <v>1545</v>
          </cell>
          <cell r="AP34">
            <v>1531</v>
          </cell>
          <cell r="AR34">
            <v>1521</v>
          </cell>
          <cell r="AS34">
            <v>1510</v>
          </cell>
          <cell r="AT34">
            <v>1477</v>
          </cell>
          <cell r="AU34">
            <v>1460</v>
          </cell>
          <cell r="AV34">
            <v>1446</v>
          </cell>
          <cell r="AW34">
            <v>1439</v>
          </cell>
          <cell r="AX34">
            <v>1448</v>
          </cell>
          <cell r="AY34">
            <v>1451</v>
          </cell>
          <cell r="AZ34">
            <v>1464</v>
          </cell>
          <cell r="BA34">
            <v>1486</v>
          </cell>
          <cell r="BB34">
            <v>1501</v>
          </cell>
          <cell r="BC34">
            <v>1509</v>
          </cell>
          <cell r="BD34">
            <v>1516</v>
          </cell>
          <cell r="BE34">
            <v>1521</v>
          </cell>
          <cell r="BF34">
            <v>1521</v>
          </cell>
          <cell r="BG34">
            <v>1518</v>
          </cell>
          <cell r="BH34">
            <v>1503</v>
          </cell>
          <cell r="BI34">
            <v>1484</v>
          </cell>
          <cell r="BJ34">
            <v>1468</v>
          </cell>
          <cell r="BK34">
            <v>1448</v>
          </cell>
        </row>
        <row r="35">
          <cell r="C35">
            <v>432</v>
          </cell>
          <cell r="D35">
            <v>466</v>
          </cell>
          <cell r="E35">
            <v>492</v>
          </cell>
          <cell r="F35">
            <v>519</v>
          </cell>
          <cell r="G35">
            <v>535</v>
          </cell>
          <cell r="H35">
            <v>531</v>
          </cell>
          <cell r="I35">
            <v>532</v>
          </cell>
          <cell r="J35">
            <v>528</v>
          </cell>
          <cell r="K35">
            <v>506</v>
          </cell>
          <cell r="L35">
            <v>493</v>
          </cell>
          <cell r="M35">
            <v>493</v>
          </cell>
          <cell r="N35">
            <v>496</v>
          </cell>
          <cell r="O35">
            <v>500</v>
          </cell>
          <cell r="P35">
            <v>502</v>
          </cell>
          <cell r="Q35">
            <v>506</v>
          </cell>
          <cell r="R35">
            <v>512</v>
          </cell>
          <cell r="S35">
            <v>516</v>
          </cell>
          <cell r="T35">
            <v>521</v>
          </cell>
          <cell r="U35">
            <v>531</v>
          </cell>
          <cell r="W35">
            <v>143</v>
          </cell>
          <cell r="X35">
            <v>158</v>
          </cell>
          <cell r="Y35">
            <v>174</v>
          </cell>
          <cell r="Z35">
            <v>188</v>
          </cell>
          <cell r="AA35">
            <v>204</v>
          </cell>
          <cell r="AB35">
            <v>212</v>
          </cell>
          <cell r="AC35">
            <v>214</v>
          </cell>
          <cell r="AD35">
            <v>214</v>
          </cell>
          <cell r="AE35">
            <v>213</v>
          </cell>
          <cell r="AF35">
            <v>204</v>
          </cell>
          <cell r="AG35">
            <v>200</v>
          </cell>
          <cell r="AH35">
            <v>202</v>
          </cell>
          <cell r="AI35">
            <v>205</v>
          </cell>
          <cell r="AJ35">
            <v>210</v>
          </cell>
          <cell r="AK35">
            <v>213</v>
          </cell>
          <cell r="AL35">
            <v>218</v>
          </cell>
          <cell r="AM35">
            <v>223</v>
          </cell>
          <cell r="AN35">
            <v>225</v>
          </cell>
          <cell r="AO35">
            <v>229</v>
          </cell>
          <cell r="AP35">
            <v>234</v>
          </cell>
          <cell r="AR35">
            <v>264</v>
          </cell>
          <cell r="AS35">
            <v>274</v>
          </cell>
          <cell r="AT35">
            <v>292</v>
          </cell>
          <cell r="AU35">
            <v>304</v>
          </cell>
          <cell r="AV35">
            <v>315</v>
          </cell>
          <cell r="AW35">
            <v>323</v>
          </cell>
          <cell r="AX35">
            <v>317</v>
          </cell>
          <cell r="AY35">
            <v>318</v>
          </cell>
          <cell r="AZ35">
            <v>315</v>
          </cell>
          <cell r="BA35">
            <v>302</v>
          </cell>
          <cell r="BB35">
            <v>293</v>
          </cell>
          <cell r="BC35">
            <v>291</v>
          </cell>
          <cell r="BD35">
            <v>291</v>
          </cell>
          <cell r="BE35">
            <v>290</v>
          </cell>
          <cell r="BF35">
            <v>289</v>
          </cell>
          <cell r="BG35">
            <v>288</v>
          </cell>
          <cell r="BH35">
            <v>289</v>
          </cell>
          <cell r="BI35">
            <v>291</v>
          </cell>
          <cell r="BJ35">
            <v>292</v>
          </cell>
          <cell r="BK35">
            <v>297</v>
          </cell>
        </row>
        <row r="36">
          <cell r="C36">
            <v>15237</v>
          </cell>
          <cell r="D36">
            <v>15272</v>
          </cell>
          <cell r="E36">
            <v>15275</v>
          </cell>
          <cell r="F36">
            <v>15266</v>
          </cell>
          <cell r="G36">
            <v>15248</v>
          </cell>
          <cell r="H36">
            <v>15228</v>
          </cell>
          <cell r="I36">
            <v>15207</v>
          </cell>
          <cell r="J36">
            <v>15187</v>
          </cell>
          <cell r="K36">
            <v>15176</v>
          </cell>
          <cell r="L36">
            <v>15162</v>
          </cell>
          <cell r="M36">
            <v>15151</v>
          </cell>
          <cell r="N36">
            <v>15141</v>
          </cell>
          <cell r="O36">
            <v>15134</v>
          </cell>
          <cell r="P36">
            <v>15128</v>
          </cell>
          <cell r="Q36">
            <v>15125</v>
          </cell>
          <cell r="R36">
            <v>15124</v>
          </cell>
          <cell r="S36">
            <v>15122</v>
          </cell>
          <cell r="T36">
            <v>15123</v>
          </cell>
          <cell r="U36">
            <v>15121</v>
          </cell>
          <cell r="W36">
            <v>8292</v>
          </cell>
          <cell r="X36">
            <v>8500</v>
          </cell>
          <cell r="Y36">
            <v>8560</v>
          </cell>
          <cell r="Z36">
            <v>8597</v>
          </cell>
          <cell r="AA36">
            <v>8620</v>
          </cell>
          <cell r="AB36">
            <v>8632</v>
          </cell>
          <cell r="AC36">
            <v>8640</v>
          </cell>
          <cell r="AD36">
            <v>8644</v>
          </cell>
          <cell r="AE36">
            <v>8645</v>
          </cell>
          <cell r="AF36">
            <v>8648</v>
          </cell>
          <cell r="AG36">
            <v>8649</v>
          </cell>
          <cell r="AH36">
            <v>8651</v>
          </cell>
          <cell r="AI36">
            <v>8653</v>
          </cell>
          <cell r="AJ36">
            <v>8657</v>
          </cell>
          <cell r="AK36">
            <v>8661</v>
          </cell>
          <cell r="AL36">
            <v>8666</v>
          </cell>
          <cell r="AM36">
            <v>8672</v>
          </cell>
          <cell r="AN36">
            <v>8677</v>
          </cell>
          <cell r="AO36">
            <v>8683</v>
          </cell>
          <cell r="AP36">
            <v>8687</v>
          </cell>
          <cell r="AR36">
            <v>6512</v>
          </cell>
          <cell r="AS36">
            <v>6737</v>
          </cell>
          <cell r="AT36">
            <v>6712</v>
          </cell>
          <cell r="AU36">
            <v>6678</v>
          </cell>
          <cell r="AV36">
            <v>6646</v>
          </cell>
          <cell r="AW36">
            <v>6616</v>
          </cell>
          <cell r="AX36">
            <v>6588</v>
          </cell>
          <cell r="AY36">
            <v>6563</v>
          </cell>
          <cell r="AZ36">
            <v>6542</v>
          </cell>
          <cell r="BA36">
            <v>6528</v>
          </cell>
          <cell r="BB36">
            <v>6513</v>
          </cell>
          <cell r="BC36">
            <v>6500</v>
          </cell>
          <cell r="BD36">
            <v>6488</v>
          </cell>
          <cell r="BE36">
            <v>6477</v>
          </cell>
          <cell r="BF36">
            <v>6467</v>
          </cell>
          <cell r="BG36">
            <v>6459</v>
          </cell>
          <cell r="BH36">
            <v>6452</v>
          </cell>
          <cell r="BI36">
            <v>6445</v>
          </cell>
          <cell r="BJ36">
            <v>6440</v>
          </cell>
          <cell r="BK36">
            <v>6434</v>
          </cell>
        </row>
      </sheetData>
      <sheetData sheetId="7">
        <row r="3">
          <cell r="C3">
            <v>355</v>
          </cell>
          <cell r="D3">
            <v>330</v>
          </cell>
          <cell r="E3">
            <v>305</v>
          </cell>
          <cell r="F3">
            <v>302</v>
          </cell>
          <cell r="G3">
            <v>298</v>
          </cell>
          <cell r="H3">
            <v>295</v>
          </cell>
          <cell r="I3">
            <v>292</v>
          </cell>
          <cell r="J3">
            <v>290</v>
          </cell>
          <cell r="K3">
            <v>288</v>
          </cell>
          <cell r="L3">
            <v>288</v>
          </cell>
          <cell r="M3">
            <v>286</v>
          </cell>
          <cell r="N3">
            <v>285</v>
          </cell>
          <cell r="O3">
            <v>284</v>
          </cell>
          <cell r="P3">
            <v>284</v>
          </cell>
          <cell r="Q3">
            <v>284</v>
          </cell>
          <cell r="R3">
            <v>284</v>
          </cell>
          <cell r="S3">
            <v>284</v>
          </cell>
          <cell r="T3">
            <v>284</v>
          </cell>
          <cell r="U3">
            <v>284</v>
          </cell>
          <cell r="W3">
            <v>183</v>
          </cell>
          <cell r="X3">
            <v>181</v>
          </cell>
          <cell r="Y3">
            <v>167</v>
          </cell>
          <cell r="Z3">
            <v>156</v>
          </cell>
          <cell r="AA3">
            <v>154</v>
          </cell>
          <cell r="AB3">
            <v>152</v>
          </cell>
          <cell r="AC3">
            <v>150</v>
          </cell>
          <cell r="AD3">
            <v>149</v>
          </cell>
          <cell r="AE3">
            <v>148</v>
          </cell>
          <cell r="AF3">
            <v>147</v>
          </cell>
          <cell r="AG3">
            <v>147</v>
          </cell>
          <cell r="AH3">
            <v>146</v>
          </cell>
          <cell r="AI3">
            <v>145</v>
          </cell>
          <cell r="AJ3">
            <v>145</v>
          </cell>
          <cell r="AK3">
            <v>145</v>
          </cell>
          <cell r="AL3">
            <v>145</v>
          </cell>
          <cell r="AM3">
            <v>145</v>
          </cell>
          <cell r="AN3">
            <v>145</v>
          </cell>
          <cell r="AO3">
            <v>145</v>
          </cell>
          <cell r="AP3">
            <v>145</v>
          </cell>
          <cell r="AR3">
            <v>178</v>
          </cell>
          <cell r="AS3">
            <v>174</v>
          </cell>
          <cell r="AT3">
            <v>163</v>
          </cell>
          <cell r="AU3">
            <v>149</v>
          </cell>
          <cell r="AV3">
            <v>148</v>
          </cell>
          <cell r="AW3">
            <v>146</v>
          </cell>
          <cell r="AX3">
            <v>145</v>
          </cell>
          <cell r="AY3">
            <v>143</v>
          </cell>
          <cell r="AZ3">
            <v>142</v>
          </cell>
          <cell r="BA3">
            <v>141</v>
          </cell>
          <cell r="BB3">
            <v>141</v>
          </cell>
          <cell r="BC3">
            <v>140</v>
          </cell>
          <cell r="BD3">
            <v>140</v>
          </cell>
          <cell r="BE3">
            <v>139</v>
          </cell>
          <cell r="BF3">
            <v>139</v>
          </cell>
          <cell r="BG3">
            <v>139</v>
          </cell>
          <cell r="BH3">
            <v>139</v>
          </cell>
          <cell r="BI3">
            <v>139</v>
          </cell>
          <cell r="BJ3">
            <v>139</v>
          </cell>
          <cell r="BK3">
            <v>139</v>
          </cell>
        </row>
        <row r="4">
          <cell r="C4">
            <v>372</v>
          </cell>
          <cell r="D4">
            <v>374</v>
          </cell>
          <cell r="E4">
            <v>378</v>
          </cell>
          <cell r="F4">
            <v>368</v>
          </cell>
          <cell r="G4">
            <v>349</v>
          </cell>
          <cell r="H4">
            <v>330</v>
          </cell>
          <cell r="I4">
            <v>327</v>
          </cell>
          <cell r="J4">
            <v>325</v>
          </cell>
          <cell r="K4">
            <v>323</v>
          </cell>
          <cell r="L4">
            <v>319</v>
          </cell>
          <cell r="M4">
            <v>318</v>
          </cell>
          <cell r="N4">
            <v>317</v>
          </cell>
          <cell r="O4">
            <v>316</v>
          </cell>
          <cell r="P4">
            <v>315</v>
          </cell>
          <cell r="Q4">
            <v>314</v>
          </cell>
          <cell r="R4">
            <v>314</v>
          </cell>
          <cell r="S4">
            <v>313</v>
          </cell>
          <cell r="T4">
            <v>313</v>
          </cell>
          <cell r="U4">
            <v>313</v>
          </cell>
          <cell r="W4">
            <v>185</v>
          </cell>
          <cell r="X4">
            <v>181</v>
          </cell>
          <cell r="Y4">
            <v>188</v>
          </cell>
          <cell r="Z4">
            <v>191</v>
          </cell>
          <cell r="AA4">
            <v>187</v>
          </cell>
          <cell r="AB4">
            <v>176</v>
          </cell>
          <cell r="AC4">
            <v>168</v>
          </cell>
          <cell r="AD4">
            <v>166</v>
          </cell>
          <cell r="AE4">
            <v>165</v>
          </cell>
          <cell r="AF4">
            <v>164</v>
          </cell>
          <cell r="AG4">
            <v>162</v>
          </cell>
          <cell r="AH4">
            <v>161</v>
          </cell>
          <cell r="AI4">
            <v>161</v>
          </cell>
          <cell r="AJ4">
            <v>160</v>
          </cell>
          <cell r="AK4">
            <v>160</v>
          </cell>
          <cell r="AL4">
            <v>159</v>
          </cell>
          <cell r="AM4">
            <v>159</v>
          </cell>
          <cell r="AN4">
            <v>159</v>
          </cell>
          <cell r="AO4">
            <v>159</v>
          </cell>
          <cell r="AP4">
            <v>159</v>
          </cell>
          <cell r="AR4">
            <v>189</v>
          </cell>
          <cell r="AS4">
            <v>191</v>
          </cell>
          <cell r="AT4">
            <v>186</v>
          </cell>
          <cell r="AU4">
            <v>187</v>
          </cell>
          <cell r="AV4">
            <v>181</v>
          </cell>
          <cell r="AW4">
            <v>173</v>
          </cell>
          <cell r="AX4">
            <v>162</v>
          </cell>
          <cell r="AY4">
            <v>161</v>
          </cell>
          <cell r="AZ4">
            <v>160</v>
          </cell>
          <cell r="BA4">
            <v>159</v>
          </cell>
          <cell r="BB4">
            <v>157</v>
          </cell>
          <cell r="BC4">
            <v>157</v>
          </cell>
          <cell r="BD4">
            <v>156</v>
          </cell>
          <cell r="BE4">
            <v>156</v>
          </cell>
          <cell r="BF4">
            <v>155</v>
          </cell>
          <cell r="BG4">
            <v>155</v>
          </cell>
          <cell r="BH4">
            <v>155</v>
          </cell>
          <cell r="BI4">
            <v>154</v>
          </cell>
          <cell r="BJ4">
            <v>154</v>
          </cell>
          <cell r="BK4">
            <v>154</v>
          </cell>
        </row>
        <row r="5">
          <cell r="C5">
            <v>480</v>
          </cell>
          <cell r="D5">
            <v>494</v>
          </cell>
          <cell r="E5">
            <v>501</v>
          </cell>
          <cell r="F5">
            <v>500</v>
          </cell>
          <cell r="G5">
            <v>505</v>
          </cell>
          <cell r="H5">
            <v>505</v>
          </cell>
          <cell r="I5">
            <v>493</v>
          </cell>
          <cell r="J5">
            <v>485</v>
          </cell>
          <cell r="K5">
            <v>468</v>
          </cell>
          <cell r="L5">
            <v>453</v>
          </cell>
          <cell r="M5">
            <v>450</v>
          </cell>
          <cell r="N5">
            <v>447</v>
          </cell>
          <cell r="O5">
            <v>445</v>
          </cell>
          <cell r="P5">
            <v>442</v>
          </cell>
          <cell r="Q5">
            <v>441</v>
          </cell>
          <cell r="R5">
            <v>439</v>
          </cell>
          <cell r="S5">
            <v>439</v>
          </cell>
          <cell r="T5">
            <v>438</v>
          </cell>
          <cell r="U5">
            <v>438</v>
          </cell>
          <cell r="W5">
            <v>248</v>
          </cell>
          <cell r="X5">
            <v>253</v>
          </cell>
          <cell r="Y5">
            <v>255</v>
          </cell>
          <cell r="Z5">
            <v>251</v>
          </cell>
          <cell r="AA5">
            <v>248</v>
          </cell>
          <cell r="AB5">
            <v>251</v>
          </cell>
          <cell r="AC5">
            <v>253</v>
          </cell>
          <cell r="AD5">
            <v>249</v>
          </cell>
          <cell r="AE5">
            <v>245</v>
          </cell>
          <cell r="AF5">
            <v>236</v>
          </cell>
          <cell r="AG5">
            <v>229</v>
          </cell>
          <cell r="AH5">
            <v>228</v>
          </cell>
          <cell r="AI5">
            <v>226</v>
          </cell>
          <cell r="AJ5">
            <v>225</v>
          </cell>
          <cell r="AK5">
            <v>223</v>
          </cell>
          <cell r="AL5">
            <v>223</v>
          </cell>
          <cell r="AM5">
            <v>222</v>
          </cell>
          <cell r="AN5">
            <v>222</v>
          </cell>
          <cell r="AO5">
            <v>221</v>
          </cell>
          <cell r="AP5">
            <v>221</v>
          </cell>
          <cell r="AR5">
            <v>222</v>
          </cell>
          <cell r="AS5">
            <v>227</v>
          </cell>
          <cell r="AT5">
            <v>239</v>
          </cell>
          <cell r="AU5">
            <v>250</v>
          </cell>
          <cell r="AV5">
            <v>252</v>
          </cell>
          <cell r="AW5">
            <v>254</v>
          </cell>
          <cell r="AX5">
            <v>252</v>
          </cell>
          <cell r="AY5">
            <v>244</v>
          </cell>
          <cell r="AZ5">
            <v>240</v>
          </cell>
          <cell r="BA5">
            <v>232</v>
          </cell>
          <cell r="BB5">
            <v>224</v>
          </cell>
          <cell r="BC5">
            <v>222</v>
          </cell>
          <cell r="BD5">
            <v>221</v>
          </cell>
          <cell r="BE5">
            <v>220</v>
          </cell>
          <cell r="BF5">
            <v>219</v>
          </cell>
          <cell r="BG5">
            <v>218</v>
          </cell>
          <cell r="BH5">
            <v>217</v>
          </cell>
          <cell r="BI5">
            <v>217</v>
          </cell>
          <cell r="BJ5">
            <v>217</v>
          </cell>
          <cell r="BK5">
            <v>217</v>
          </cell>
        </row>
        <row r="6">
          <cell r="C6">
            <v>616</v>
          </cell>
          <cell r="D6">
            <v>601</v>
          </cell>
          <cell r="E6">
            <v>609</v>
          </cell>
          <cell r="F6">
            <v>605</v>
          </cell>
          <cell r="G6">
            <v>616</v>
          </cell>
          <cell r="H6">
            <v>623</v>
          </cell>
          <cell r="I6">
            <v>632</v>
          </cell>
          <cell r="J6">
            <v>631</v>
          </cell>
          <cell r="K6">
            <v>640</v>
          </cell>
          <cell r="L6">
            <v>644</v>
          </cell>
          <cell r="M6">
            <v>632</v>
          </cell>
          <cell r="N6">
            <v>621</v>
          </cell>
          <cell r="O6">
            <v>615</v>
          </cell>
          <cell r="P6">
            <v>602</v>
          </cell>
          <cell r="Q6">
            <v>588</v>
          </cell>
          <cell r="R6">
            <v>585</v>
          </cell>
          <cell r="S6">
            <v>582</v>
          </cell>
          <cell r="T6">
            <v>580</v>
          </cell>
          <cell r="U6">
            <v>578</v>
          </cell>
          <cell r="W6">
            <v>315</v>
          </cell>
          <cell r="X6">
            <v>317</v>
          </cell>
          <cell r="Y6">
            <v>307</v>
          </cell>
          <cell r="Z6">
            <v>315</v>
          </cell>
          <cell r="AA6">
            <v>315</v>
          </cell>
          <cell r="AB6">
            <v>320</v>
          </cell>
          <cell r="AC6">
            <v>319</v>
          </cell>
          <cell r="AD6">
            <v>321</v>
          </cell>
          <cell r="AE6">
            <v>317</v>
          </cell>
          <cell r="AF6">
            <v>320</v>
          </cell>
          <cell r="AG6">
            <v>320</v>
          </cell>
          <cell r="AH6">
            <v>317</v>
          </cell>
          <cell r="AI6">
            <v>313</v>
          </cell>
          <cell r="AJ6">
            <v>311</v>
          </cell>
          <cell r="AK6">
            <v>303</v>
          </cell>
          <cell r="AL6">
            <v>297</v>
          </cell>
          <cell r="AM6">
            <v>295</v>
          </cell>
          <cell r="AN6">
            <v>293</v>
          </cell>
          <cell r="AO6">
            <v>293</v>
          </cell>
          <cell r="AP6">
            <v>292</v>
          </cell>
          <cell r="AR6">
            <v>291</v>
          </cell>
          <cell r="AS6">
            <v>299</v>
          </cell>
          <cell r="AT6">
            <v>294</v>
          </cell>
          <cell r="AU6">
            <v>294</v>
          </cell>
          <cell r="AV6">
            <v>290</v>
          </cell>
          <cell r="AW6">
            <v>296</v>
          </cell>
          <cell r="AX6">
            <v>304</v>
          </cell>
          <cell r="AY6">
            <v>311</v>
          </cell>
          <cell r="AZ6">
            <v>314</v>
          </cell>
          <cell r="BA6">
            <v>320</v>
          </cell>
          <cell r="BB6">
            <v>324</v>
          </cell>
          <cell r="BC6">
            <v>315</v>
          </cell>
          <cell r="BD6">
            <v>308</v>
          </cell>
          <cell r="BE6">
            <v>304</v>
          </cell>
          <cell r="BF6">
            <v>299</v>
          </cell>
          <cell r="BG6">
            <v>291</v>
          </cell>
          <cell r="BH6">
            <v>290</v>
          </cell>
          <cell r="BI6">
            <v>289</v>
          </cell>
          <cell r="BJ6">
            <v>287</v>
          </cell>
          <cell r="BK6">
            <v>286</v>
          </cell>
        </row>
        <row r="7">
          <cell r="C7">
            <v>390</v>
          </cell>
          <cell r="D7">
            <v>394</v>
          </cell>
          <cell r="E7">
            <v>389</v>
          </cell>
          <cell r="F7">
            <v>390</v>
          </cell>
          <cell r="G7">
            <v>375</v>
          </cell>
          <cell r="H7">
            <v>385</v>
          </cell>
          <cell r="I7">
            <v>377</v>
          </cell>
          <cell r="J7">
            <v>384</v>
          </cell>
          <cell r="K7">
            <v>383</v>
          </cell>
          <cell r="L7">
            <v>390</v>
          </cell>
          <cell r="M7">
            <v>397</v>
          </cell>
          <cell r="N7">
            <v>402</v>
          </cell>
          <cell r="O7">
            <v>398</v>
          </cell>
          <cell r="P7">
            <v>399</v>
          </cell>
          <cell r="Q7">
            <v>401</v>
          </cell>
          <cell r="R7">
            <v>397</v>
          </cell>
          <cell r="S7">
            <v>386</v>
          </cell>
          <cell r="T7">
            <v>376</v>
          </cell>
          <cell r="U7">
            <v>374</v>
          </cell>
          <cell r="W7">
            <v>198</v>
          </cell>
          <cell r="X7">
            <v>204</v>
          </cell>
          <cell r="Y7">
            <v>208</v>
          </cell>
          <cell r="Z7">
            <v>205</v>
          </cell>
          <cell r="AA7">
            <v>201</v>
          </cell>
          <cell r="AB7">
            <v>193</v>
          </cell>
          <cell r="AC7">
            <v>198</v>
          </cell>
          <cell r="AD7">
            <v>195</v>
          </cell>
          <cell r="AE7">
            <v>200</v>
          </cell>
          <cell r="AF7">
            <v>200</v>
          </cell>
          <cell r="AG7">
            <v>205</v>
          </cell>
          <cell r="AH7">
            <v>202</v>
          </cell>
          <cell r="AI7">
            <v>202</v>
          </cell>
          <cell r="AJ7">
            <v>198</v>
          </cell>
          <cell r="AK7">
            <v>202</v>
          </cell>
          <cell r="AL7">
            <v>203</v>
          </cell>
          <cell r="AM7">
            <v>202</v>
          </cell>
          <cell r="AN7">
            <v>196</v>
          </cell>
          <cell r="AO7">
            <v>191</v>
          </cell>
          <cell r="AP7">
            <v>190</v>
          </cell>
          <cell r="AR7">
            <v>187</v>
          </cell>
          <cell r="AS7">
            <v>186</v>
          </cell>
          <cell r="AT7">
            <v>186</v>
          </cell>
          <cell r="AU7">
            <v>184</v>
          </cell>
          <cell r="AV7">
            <v>189</v>
          </cell>
          <cell r="AW7">
            <v>182</v>
          </cell>
          <cell r="AX7">
            <v>187</v>
          </cell>
          <cell r="AY7">
            <v>182</v>
          </cell>
          <cell r="AZ7">
            <v>184</v>
          </cell>
          <cell r="BA7">
            <v>183</v>
          </cell>
          <cell r="BB7">
            <v>185</v>
          </cell>
          <cell r="BC7">
            <v>195</v>
          </cell>
          <cell r="BD7">
            <v>200</v>
          </cell>
          <cell r="BE7">
            <v>200</v>
          </cell>
          <cell r="BF7">
            <v>197</v>
          </cell>
          <cell r="BG7">
            <v>198</v>
          </cell>
          <cell r="BH7">
            <v>195</v>
          </cell>
          <cell r="BI7">
            <v>190</v>
          </cell>
          <cell r="BJ7">
            <v>185</v>
          </cell>
          <cell r="BK7">
            <v>184</v>
          </cell>
        </row>
        <row r="8">
          <cell r="C8">
            <v>370</v>
          </cell>
          <cell r="D8">
            <v>364</v>
          </cell>
          <cell r="E8">
            <v>364</v>
          </cell>
          <cell r="F8">
            <v>365</v>
          </cell>
          <cell r="G8">
            <v>369</v>
          </cell>
          <cell r="H8">
            <v>363</v>
          </cell>
          <cell r="I8">
            <v>365</v>
          </cell>
          <cell r="J8">
            <v>355</v>
          </cell>
          <cell r="K8">
            <v>361</v>
          </cell>
          <cell r="L8">
            <v>357</v>
          </cell>
          <cell r="M8">
            <v>361</v>
          </cell>
          <cell r="N8">
            <v>360</v>
          </cell>
          <cell r="O8">
            <v>366</v>
          </cell>
          <cell r="P8">
            <v>371</v>
          </cell>
          <cell r="Q8">
            <v>374</v>
          </cell>
          <cell r="R8">
            <v>371</v>
          </cell>
          <cell r="S8">
            <v>373</v>
          </cell>
          <cell r="T8">
            <v>374</v>
          </cell>
          <cell r="U8">
            <v>369</v>
          </cell>
          <cell r="W8">
            <v>202</v>
          </cell>
          <cell r="X8">
            <v>196</v>
          </cell>
          <cell r="Y8">
            <v>192</v>
          </cell>
          <cell r="Z8">
            <v>194</v>
          </cell>
          <cell r="AA8">
            <v>197</v>
          </cell>
          <cell r="AB8">
            <v>200</v>
          </cell>
          <cell r="AC8">
            <v>197</v>
          </cell>
          <cell r="AD8">
            <v>194</v>
          </cell>
          <cell r="AE8">
            <v>189</v>
          </cell>
          <cell r="AF8">
            <v>193</v>
          </cell>
          <cell r="AG8">
            <v>190</v>
          </cell>
          <cell r="AH8">
            <v>195</v>
          </cell>
          <cell r="AI8">
            <v>194</v>
          </cell>
          <cell r="AJ8">
            <v>197</v>
          </cell>
          <cell r="AK8">
            <v>196</v>
          </cell>
          <cell r="AL8">
            <v>196</v>
          </cell>
          <cell r="AM8">
            <v>193</v>
          </cell>
          <cell r="AN8">
            <v>196</v>
          </cell>
          <cell r="AO8">
            <v>197</v>
          </cell>
          <cell r="AP8">
            <v>195</v>
          </cell>
          <cell r="AR8">
            <v>181</v>
          </cell>
          <cell r="AS8">
            <v>174</v>
          </cell>
          <cell r="AT8">
            <v>172</v>
          </cell>
          <cell r="AU8">
            <v>170</v>
          </cell>
          <cell r="AV8">
            <v>168</v>
          </cell>
          <cell r="AW8">
            <v>169</v>
          </cell>
          <cell r="AX8">
            <v>166</v>
          </cell>
          <cell r="AY8">
            <v>171</v>
          </cell>
          <cell r="AZ8">
            <v>166</v>
          </cell>
          <cell r="BA8">
            <v>168</v>
          </cell>
          <cell r="BB8">
            <v>167</v>
          </cell>
          <cell r="BC8">
            <v>166</v>
          </cell>
          <cell r="BD8">
            <v>166</v>
          </cell>
          <cell r="BE8">
            <v>169</v>
          </cell>
          <cell r="BF8">
            <v>175</v>
          </cell>
          <cell r="BG8">
            <v>178</v>
          </cell>
          <cell r="BH8">
            <v>178</v>
          </cell>
          <cell r="BI8">
            <v>177</v>
          </cell>
          <cell r="BJ8">
            <v>177</v>
          </cell>
          <cell r="BK8">
            <v>174</v>
          </cell>
        </row>
        <row r="9">
          <cell r="C9">
            <v>519</v>
          </cell>
          <cell r="D9">
            <v>500</v>
          </cell>
          <cell r="E9">
            <v>481</v>
          </cell>
          <cell r="F9">
            <v>469</v>
          </cell>
          <cell r="G9">
            <v>466</v>
          </cell>
          <cell r="H9">
            <v>458</v>
          </cell>
          <cell r="I9">
            <v>461</v>
          </cell>
          <cell r="J9">
            <v>464</v>
          </cell>
          <cell r="K9">
            <v>458</v>
          </cell>
          <cell r="L9">
            <v>461</v>
          </cell>
          <cell r="M9">
            <v>457</v>
          </cell>
          <cell r="N9">
            <v>457</v>
          </cell>
          <cell r="O9">
            <v>457</v>
          </cell>
          <cell r="P9">
            <v>457</v>
          </cell>
          <cell r="Q9">
            <v>459</v>
          </cell>
          <cell r="R9">
            <v>460</v>
          </cell>
          <cell r="S9">
            <v>463</v>
          </cell>
          <cell r="T9">
            <v>465</v>
          </cell>
          <cell r="U9">
            <v>463</v>
          </cell>
          <cell r="W9">
            <v>304</v>
          </cell>
          <cell r="X9">
            <v>291</v>
          </cell>
          <cell r="Y9">
            <v>281</v>
          </cell>
          <cell r="Z9">
            <v>268</v>
          </cell>
          <cell r="AA9">
            <v>262</v>
          </cell>
          <cell r="AB9">
            <v>260</v>
          </cell>
          <cell r="AC9">
            <v>256</v>
          </cell>
          <cell r="AD9">
            <v>260</v>
          </cell>
          <cell r="AE9">
            <v>262</v>
          </cell>
          <cell r="AF9">
            <v>258</v>
          </cell>
          <cell r="AG9">
            <v>259</v>
          </cell>
          <cell r="AH9">
            <v>256</v>
          </cell>
          <cell r="AI9">
            <v>256</v>
          </cell>
          <cell r="AJ9">
            <v>256</v>
          </cell>
          <cell r="AK9">
            <v>257</v>
          </cell>
          <cell r="AL9">
            <v>258</v>
          </cell>
          <cell r="AM9">
            <v>259</v>
          </cell>
          <cell r="AN9">
            <v>259</v>
          </cell>
          <cell r="AO9">
            <v>259</v>
          </cell>
          <cell r="AP9">
            <v>257</v>
          </cell>
          <cell r="AR9">
            <v>236</v>
          </cell>
          <cell r="AS9">
            <v>228</v>
          </cell>
          <cell r="AT9">
            <v>219</v>
          </cell>
          <cell r="AU9">
            <v>213</v>
          </cell>
          <cell r="AV9">
            <v>207</v>
          </cell>
          <cell r="AW9">
            <v>206</v>
          </cell>
          <cell r="AX9">
            <v>202</v>
          </cell>
          <cell r="AY9">
            <v>201</v>
          </cell>
          <cell r="AZ9">
            <v>202</v>
          </cell>
          <cell r="BA9">
            <v>200</v>
          </cell>
          <cell r="BB9">
            <v>202</v>
          </cell>
          <cell r="BC9">
            <v>201</v>
          </cell>
          <cell r="BD9">
            <v>201</v>
          </cell>
          <cell r="BE9">
            <v>201</v>
          </cell>
          <cell r="BF9">
            <v>200</v>
          </cell>
          <cell r="BG9">
            <v>201</v>
          </cell>
          <cell r="BH9">
            <v>201</v>
          </cell>
          <cell r="BI9">
            <v>204</v>
          </cell>
          <cell r="BJ9">
            <v>206</v>
          </cell>
          <cell r="BK9">
            <v>206</v>
          </cell>
        </row>
        <row r="10">
          <cell r="C10">
            <v>666</v>
          </cell>
          <cell r="D10">
            <v>664</v>
          </cell>
          <cell r="E10">
            <v>655</v>
          </cell>
          <cell r="F10">
            <v>646</v>
          </cell>
          <cell r="G10">
            <v>635</v>
          </cell>
          <cell r="H10">
            <v>626</v>
          </cell>
          <cell r="I10">
            <v>612</v>
          </cell>
          <cell r="J10">
            <v>607</v>
          </cell>
          <cell r="K10">
            <v>605</v>
          </cell>
          <cell r="L10">
            <v>600</v>
          </cell>
          <cell r="M10">
            <v>599</v>
          </cell>
          <cell r="N10">
            <v>601</v>
          </cell>
          <cell r="O10">
            <v>599</v>
          </cell>
          <cell r="P10">
            <v>600</v>
          </cell>
          <cell r="Q10">
            <v>598</v>
          </cell>
          <cell r="R10">
            <v>600</v>
          </cell>
          <cell r="S10">
            <v>599</v>
          </cell>
          <cell r="T10">
            <v>599</v>
          </cell>
          <cell r="U10">
            <v>600</v>
          </cell>
          <cell r="W10">
            <v>354</v>
          </cell>
          <cell r="X10">
            <v>356</v>
          </cell>
          <cell r="Y10">
            <v>355</v>
          </cell>
          <cell r="Z10">
            <v>350</v>
          </cell>
          <cell r="AA10">
            <v>345</v>
          </cell>
          <cell r="AB10">
            <v>338</v>
          </cell>
          <cell r="AC10">
            <v>333</v>
          </cell>
          <cell r="AD10">
            <v>325</v>
          </cell>
          <cell r="AE10">
            <v>322</v>
          </cell>
          <cell r="AF10">
            <v>321</v>
          </cell>
          <cell r="AG10">
            <v>319</v>
          </cell>
          <cell r="AH10">
            <v>318</v>
          </cell>
          <cell r="AI10">
            <v>320</v>
          </cell>
          <cell r="AJ10">
            <v>319</v>
          </cell>
          <cell r="AK10">
            <v>319</v>
          </cell>
          <cell r="AL10">
            <v>318</v>
          </cell>
          <cell r="AM10">
            <v>319</v>
          </cell>
          <cell r="AN10">
            <v>318</v>
          </cell>
          <cell r="AO10">
            <v>318</v>
          </cell>
          <cell r="AP10">
            <v>319</v>
          </cell>
          <cell r="AR10">
            <v>302</v>
          </cell>
          <cell r="AS10">
            <v>310</v>
          </cell>
          <cell r="AT10">
            <v>309</v>
          </cell>
          <cell r="AU10">
            <v>305</v>
          </cell>
          <cell r="AV10">
            <v>301</v>
          </cell>
          <cell r="AW10">
            <v>297</v>
          </cell>
          <cell r="AX10">
            <v>293</v>
          </cell>
          <cell r="AY10">
            <v>287</v>
          </cell>
          <cell r="AZ10">
            <v>285</v>
          </cell>
          <cell r="BA10">
            <v>284</v>
          </cell>
          <cell r="BB10">
            <v>281</v>
          </cell>
          <cell r="BC10">
            <v>281</v>
          </cell>
          <cell r="BD10">
            <v>281</v>
          </cell>
          <cell r="BE10">
            <v>280</v>
          </cell>
          <cell r="BF10">
            <v>281</v>
          </cell>
          <cell r="BG10">
            <v>280</v>
          </cell>
          <cell r="BH10">
            <v>281</v>
          </cell>
          <cell r="BI10">
            <v>281</v>
          </cell>
          <cell r="BJ10">
            <v>281</v>
          </cell>
          <cell r="BK10">
            <v>281</v>
          </cell>
        </row>
        <row r="11">
          <cell r="C11">
            <v>710</v>
          </cell>
          <cell r="D11">
            <v>701</v>
          </cell>
          <cell r="E11">
            <v>688</v>
          </cell>
          <cell r="F11">
            <v>678</v>
          </cell>
          <cell r="G11">
            <v>667</v>
          </cell>
          <cell r="H11">
            <v>668</v>
          </cell>
          <cell r="I11">
            <v>667</v>
          </cell>
          <cell r="J11">
            <v>664</v>
          </cell>
          <cell r="K11">
            <v>659</v>
          </cell>
          <cell r="L11">
            <v>655</v>
          </cell>
          <cell r="M11">
            <v>650</v>
          </cell>
          <cell r="N11">
            <v>644</v>
          </cell>
          <cell r="O11">
            <v>643</v>
          </cell>
          <cell r="P11">
            <v>640</v>
          </cell>
          <cell r="Q11">
            <v>639</v>
          </cell>
          <cell r="R11">
            <v>638</v>
          </cell>
          <cell r="S11">
            <v>639</v>
          </cell>
          <cell r="T11">
            <v>639</v>
          </cell>
          <cell r="U11">
            <v>640</v>
          </cell>
          <cell r="W11">
            <v>365</v>
          </cell>
          <cell r="X11">
            <v>365</v>
          </cell>
          <cell r="Y11">
            <v>358</v>
          </cell>
          <cell r="Z11">
            <v>355</v>
          </cell>
          <cell r="AA11">
            <v>352</v>
          </cell>
          <cell r="AB11">
            <v>348</v>
          </cell>
          <cell r="AC11">
            <v>348</v>
          </cell>
          <cell r="AD11">
            <v>347</v>
          </cell>
          <cell r="AE11">
            <v>345</v>
          </cell>
          <cell r="AF11">
            <v>343</v>
          </cell>
          <cell r="AG11">
            <v>340</v>
          </cell>
          <cell r="AH11">
            <v>338</v>
          </cell>
          <cell r="AI11">
            <v>335</v>
          </cell>
          <cell r="AJ11">
            <v>334</v>
          </cell>
          <cell r="AK11">
            <v>332</v>
          </cell>
          <cell r="AL11">
            <v>332</v>
          </cell>
          <cell r="AM11">
            <v>332</v>
          </cell>
          <cell r="AN11">
            <v>333</v>
          </cell>
          <cell r="AO11">
            <v>333</v>
          </cell>
          <cell r="AP11">
            <v>333</v>
          </cell>
          <cell r="AR11">
            <v>353</v>
          </cell>
          <cell r="AS11">
            <v>345</v>
          </cell>
          <cell r="AT11">
            <v>343</v>
          </cell>
          <cell r="AU11">
            <v>333</v>
          </cell>
          <cell r="AV11">
            <v>326</v>
          </cell>
          <cell r="AW11">
            <v>319</v>
          </cell>
          <cell r="AX11">
            <v>320</v>
          </cell>
          <cell r="AY11">
            <v>320</v>
          </cell>
          <cell r="AZ11">
            <v>319</v>
          </cell>
          <cell r="BA11">
            <v>316</v>
          </cell>
          <cell r="BB11">
            <v>315</v>
          </cell>
          <cell r="BC11">
            <v>312</v>
          </cell>
          <cell r="BD11">
            <v>309</v>
          </cell>
          <cell r="BE11">
            <v>309</v>
          </cell>
          <cell r="BF11">
            <v>308</v>
          </cell>
          <cell r="BG11">
            <v>307</v>
          </cell>
          <cell r="BH11">
            <v>306</v>
          </cell>
          <cell r="BI11">
            <v>306</v>
          </cell>
          <cell r="BJ11">
            <v>306</v>
          </cell>
          <cell r="BK11">
            <v>307</v>
          </cell>
        </row>
        <row r="12">
          <cell r="C12">
            <v>772</v>
          </cell>
          <cell r="D12">
            <v>767</v>
          </cell>
          <cell r="E12">
            <v>765</v>
          </cell>
          <cell r="F12">
            <v>763</v>
          </cell>
          <cell r="G12">
            <v>752</v>
          </cell>
          <cell r="H12">
            <v>743</v>
          </cell>
          <cell r="I12">
            <v>739</v>
          </cell>
          <cell r="J12">
            <v>731</v>
          </cell>
          <cell r="K12">
            <v>724</v>
          </cell>
          <cell r="L12">
            <v>716</v>
          </cell>
          <cell r="M12">
            <v>717</v>
          </cell>
          <cell r="N12">
            <v>717</v>
          </cell>
          <cell r="O12">
            <v>714</v>
          </cell>
          <cell r="P12">
            <v>712</v>
          </cell>
          <cell r="Q12">
            <v>711</v>
          </cell>
          <cell r="R12">
            <v>707</v>
          </cell>
          <cell r="S12">
            <v>705</v>
          </cell>
          <cell r="T12">
            <v>703</v>
          </cell>
          <cell r="U12">
            <v>702</v>
          </cell>
          <cell r="W12">
            <v>392</v>
          </cell>
          <cell r="X12">
            <v>384</v>
          </cell>
          <cell r="Y12">
            <v>385</v>
          </cell>
          <cell r="Z12">
            <v>383</v>
          </cell>
          <cell r="AA12">
            <v>383</v>
          </cell>
          <cell r="AB12">
            <v>372</v>
          </cell>
          <cell r="AC12">
            <v>371</v>
          </cell>
          <cell r="AD12">
            <v>368</v>
          </cell>
          <cell r="AE12">
            <v>366</v>
          </cell>
          <cell r="AF12">
            <v>363</v>
          </cell>
          <cell r="AG12">
            <v>361</v>
          </cell>
          <cell r="AH12">
            <v>361</v>
          </cell>
          <cell r="AI12">
            <v>361</v>
          </cell>
          <cell r="AJ12">
            <v>359</v>
          </cell>
          <cell r="AK12">
            <v>359</v>
          </cell>
          <cell r="AL12">
            <v>358</v>
          </cell>
          <cell r="AM12">
            <v>356</v>
          </cell>
          <cell r="AN12">
            <v>355</v>
          </cell>
          <cell r="AO12">
            <v>354</v>
          </cell>
          <cell r="AP12">
            <v>354</v>
          </cell>
          <cell r="AR12">
            <v>387</v>
          </cell>
          <cell r="AS12">
            <v>388</v>
          </cell>
          <cell r="AT12">
            <v>382</v>
          </cell>
          <cell r="AU12">
            <v>382</v>
          </cell>
          <cell r="AV12">
            <v>380</v>
          </cell>
          <cell r="AW12">
            <v>380</v>
          </cell>
          <cell r="AX12">
            <v>372</v>
          </cell>
          <cell r="AY12">
            <v>371</v>
          </cell>
          <cell r="AZ12">
            <v>365</v>
          </cell>
          <cell r="BA12">
            <v>361</v>
          </cell>
          <cell r="BB12">
            <v>355</v>
          </cell>
          <cell r="BC12">
            <v>356</v>
          </cell>
          <cell r="BD12">
            <v>356</v>
          </cell>
          <cell r="BE12">
            <v>355</v>
          </cell>
          <cell r="BF12">
            <v>353</v>
          </cell>
          <cell r="BG12">
            <v>353</v>
          </cell>
          <cell r="BH12">
            <v>351</v>
          </cell>
          <cell r="BI12">
            <v>350</v>
          </cell>
          <cell r="BJ12">
            <v>349</v>
          </cell>
          <cell r="BK12">
            <v>348</v>
          </cell>
        </row>
        <row r="13">
          <cell r="C13">
            <v>852</v>
          </cell>
          <cell r="D13">
            <v>850</v>
          </cell>
          <cell r="E13">
            <v>837</v>
          </cell>
          <cell r="F13">
            <v>824</v>
          </cell>
          <cell r="G13">
            <v>829</v>
          </cell>
          <cell r="H13">
            <v>820</v>
          </cell>
          <cell r="I13">
            <v>817</v>
          </cell>
          <cell r="J13">
            <v>815</v>
          </cell>
          <cell r="K13">
            <v>816</v>
          </cell>
          <cell r="L13">
            <v>808</v>
          </cell>
          <cell r="M13">
            <v>801</v>
          </cell>
          <cell r="N13">
            <v>798</v>
          </cell>
          <cell r="O13">
            <v>793</v>
          </cell>
          <cell r="P13">
            <v>788</v>
          </cell>
          <cell r="Q13">
            <v>781</v>
          </cell>
          <cell r="R13">
            <v>782</v>
          </cell>
          <cell r="S13">
            <v>781</v>
          </cell>
          <cell r="T13">
            <v>781</v>
          </cell>
          <cell r="U13">
            <v>779</v>
          </cell>
          <cell r="W13">
            <v>420</v>
          </cell>
          <cell r="X13">
            <v>428</v>
          </cell>
          <cell r="Y13">
            <v>424</v>
          </cell>
          <cell r="Z13">
            <v>417</v>
          </cell>
          <cell r="AA13">
            <v>405</v>
          </cell>
          <cell r="AB13">
            <v>413</v>
          </cell>
          <cell r="AC13">
            <v>407</v>
          </cell>
          <cell r="AD13">
            <v>408</v>
          </cell>
          <cell r="AE13">
            <v>407</v>
          </cell>
          <cell r="AF13">
            <v>408</v>
          </cell>
          <cell r="AG13">
            <v>400</v>
          </cell>
          <cell r="AH13">
            <v>399</v>
          </cell>
          <cell r="AI13">
            <v>396</v>
          </cell>
          <cell r="AJ13">
            <v>396</v>
          </cell>
          <cell r="AK13">
            <v>394</v>
          </cell>
          <cell r="AL13">
            <v>392</v>
          </cell>
          <cell r="AM13">
            <v>392</v>
          </cell>
          <cell r="AN13">
            <v>392</v>
          </cell>
          <cell r="AO13">
            <v>392</v>
          </cell>
          <cell r="AP13">
            <v>391</v>
          </cell>
          <cell r="AR13">
            <v>410</v>
          </cell>
          <cell r="AS13">
            <v>424</v>
          </cell>
          <cell r="AT13">
            <v>426</v>
          </cell>
          <cell r="AU13">
            <v>420</v>
          </cell>
          <cell r="AV13">
            <v>419</v>
          </cell>
          <cell r="AW13">
            <v>416</v>
          </cell>
          <cell r="AX13">
            <v>413</v>
          </cell>
          <cell r="AY13">
            <v>409</v>
          </cell>
          <cell r="AZ13">
            <v>408</v>
          </cell>
          <cell r="BA13">
            <v>408</v>
          </cell>
          <cell r="BB13">
            <v>408</v>
          </cell>
          <cell r="BC13">
            <v>402</v>
          </cell>
          <cell r="BD13">
            <v>402</v>
          </cell>
          <cell r="BE13">
            <v>397</v>
          </cell>
          <cell r="BF13">
            <v>394</v>
          </cell>
          <cell r="BG13">
            <v>389</v>
          </cell>
          <cell r="BH13">
            <v>390</v>
          </cell>
          <cell r="BI13">
            <v>389</v>
          </cell>
          <cell r="BJ13">
            <v>389</v>
          </cell>
          <cell r="BK13">
            <v>388</v>
          </cell>
        </row>
        <row r="14">
          <cell r="C14">
            <v>867</v>
          </cell>
          <cell r="D14">
            <v>860</v>
          </cell>
          <cell r="E14">
            <v>871</v>
          </cell>
          <cell r="F14">
            <v>887</v>
          </cell>
          <cell r="G14">
            <v>890</v>
          </cell>
          <cell r="H14">
            <v>903</v>
          </cell>
          <cell r="I14">
            <v>902</v>
          </cell>
          <cell r="J14">
            <v>893</v>
          </cell>
          <cell r="K14">
            <v>882</v>
          </cell>
          <cell r="L14">
            <v>886</v>
          </cell>
          <cell r="M14">
            <v>879</v>
          </cell>
          <cell r="N14">
            <v>876</v>
          </cell>
          <cell r="O14">
            <v>876</v>
          </cell>
          <cell r="P14">
            <v>876</v>
          </cell>
          <cell r="Q14">
            <v>870</v>
          </cell>
          <cell r="R14">
            <v>866</v>
          </cell>
          <cell r="S14">
            <v>863</v>
          </cell>
          <cell r="T14">
            <v>859</v>
          </cell>
          <cell r="U14">
            <v>854</v>
          </cell>
          <cell r="W14">
            <v>450</v>
          </cell>
          <cell r="X14">
            <v>428</v>
          </cell>
          <cell r="Y14">
            <v>427</v>
          </cell>
          <cell r="Z14">
            <v>432</v>
          </cell>
          <cell r="AA14">
            <v>445</v>
          </cell>
          <cell r="AB14">
            <v>444</v>
          </cell>
          <cell r="AC14">
            <v>449</v>
          </cell>
          <cell r="AD14">
            <v>446</v>
          </cell>
          <cell r="AE14">
            <v>441</v>
          </cell>
          <cell r="AF14">
            <v>432</v>
          </cell>
          <cell r="AG14">
            <v>437</v>
          </cell>
          <cell r="AH14">
            <v>433</v>
          </cell>
          <cell r="AI14">
            <v>434</v>
          </cell>
          <cell r="AJ14">
            <v>433</v>
          </cell>
          <cell r="AK14">
            <v>434</v>
          </cell>
          <cell r="AL14">
            <v>427</v>
          </cell>
          <cell r="AM14">
            <v>428</v>
          </cell>
          <cell r="AN14">
            <v>425</v>
          </cell>
          <cell r="AO14">
            <v>425</v>
          </cell>
          <cell r="AP14">
            <v>424</v>
          </cell>
          <cell r="AR14">
            <v>450</v>
          </cell>
          <cell r="AS14">
            <v>439</v>
          </cell>
          <cell r="AT14">
            <v>433</v>
          </cell>
          <cell r="AU14">
            <v>439</v>
          </cell>
          <cell r="AV14">
            <v>442</v>
          </cell>
          <cell r="AW14">
            <v>446</v>
          </cell>
          <cell r="AX14">
            <v>454</v>
          </cell>
          <cell r="AY14">
            <v>456</v>
          </cell>
          <cell r="AZ14">
            <v>452</v>
          </cell>
          <cell r="BA14">
            <v>450</v>
          </cell>
          <cell r="BB14">
            <v>449</v>
          </cell>
          <cell r="BC14">
            <v>446</v>
          </cell>
          <cell r="BD14">
            <v>442</v>
          </cell>
          <cell r="BE14">
            <v>443</v>
          </cell>
          <cell r="BF14">
            <v>442</v>
          </cell>
          <cell r="BG14">
            <v>443</v>
          </cell>
          <cell r="BH14">
            <v>438</v>
          </cell>
          <cell r="BI14">
            <v>438</v>
          </cell>
          <cell r="BJ14">
            <v>434</v>
          </cell>
          <cell r="BK14">
            <v>430</v>
          </cell>
        </row>
        <row r="15">
          <cell r="C15">
            <v>1249</v>
          </cell>
          <cell r="D15">
            <v>1155</v>
          </cell>
          <cell r="E15">
            <v>1079</v>
          </cell>
          <cell r="F15">
            <v>1019</v>
          </cell>
          <cell r="G15">
            <v>980</v>
          </cell>
          <cell r="H15">
            <v>947</v>
          </cell>
          <cell r="I15">
            <v>941</v>
          </cell>
          <cell r="J15">
            <v>952</v>
          </cell>
          <cell r="K15">
            <v>964</v>
          </cell>
          <cell r="L15">
            <v>967</v>
          </cell>
          <cell r="M15">
            <v>979</v>
          </cell>
          <cell r="N15">
            <v>979</v>
          </cell>
          <cell r="O15">
            <v>971</v>
          </cell>
          <cell r="P15">
            <v>963</v>
          </cell>
          <cell r="Q15">
            <v>966</v>
          </cell>
          <cell r="R15">
            <v>959</v>
          </cell>
          <cell r="S15">
            <v>958</v>
          </cell>
          <cell r="T15">
            <v>958</v>
          </cell>
          <cell r="U15">
            <v>959</v>
          </cell>
          <cell r="W15">
            <v>667</v>
          </cell>
          <cell r="X15">
            <v>632</v>
          </cell>
          <cell r="Y15">
            <v>580</v>
          </cell>
          <cell r="Z15">
            <v>542</v>
          </cell>
          <cell r="AA15">
            <v>512</v>
          </cell>
          <cell r="AB15">
            <v>494</v>
          </cell>
          <cell r="AC15">
            <v>474</v>
          </cell>
          <cell r="AD15">
            <v>473</v>
          </cell>
          <cell r="AE15">
            <v>478</v>
          </cell>
          <cell r="AF15">
            <v>487</v>
          </cell>
          <cell r="AG15">
            <v>487</v>
          </cell>
          <cell r="AH15">
            <v>491</v>
          </cell>
          <cell r="AI15">
            <v>489</v>
          </cell>
          <cell r="AJ15">
            <v>485</v>
          </cell>
          <cell r="AK15">
            <v>478</v>
          </cell>
          <cell r="AL15">
            <v>483</v>
          </cell>
          <cell r="AM15">
            <v>478</v>
          </cell>
          <cell r="AN15">
            <v>480</v>
          </cell>
          <cell r="AO15">
            <v>479</v>
          </cell>
          <cell r="AP15">
            <v>480</v>
          </cell>
          <cell r="AR15">
            <v>646</v>
          </cell>
          <cell r="AS15">
            <v>617</v>
          </cell>
          <cell r="AT15">
            <v>575</v>
          </cell>
          <cell r="AU15">
            <v>537</v>
          </cell>
          <cell r="AV15">
            <v>507</v>
          </cell>
          <cell r="AW15">
            <v>486</v>
          </cell>
          <cell r="AX15">
            <v>473</v>
          </cell>
          <cell r="AY15">
            <v>468</v>
          </cell>
          <cell r="AZ15">
            <v>474</v>
          </cell>
          <cell r="BA15">
            <v>477</v>
          </cell>
          <cell r="BB15">
            <v>480</v>
          </cell>
          <cell r="BC15">
            <v>488</v>
          </cell>
          <cell r="BD15">
            <v>490</v>
          </cell>
          <cell r="BE15">
            <v>486</v>
          </cell>
          <cell r="BF15">
            <v>485</v>
          </cell>
          <cell r="BG15">
            <v>483</v>
          </cell>
          <cell r="BH15">
            <v>481</v>
          </cell>
          <cell r="BI15">
            <v>478</v>
          </cell>
          <cell r="BJ15">
            <v>479</v>
          </cell>
          <cell r="BK15">
            <v>479</v>
          </cell>
        </row>
        <row r="16">
          <cell r="C16">
            <v>1389</v>
          </cell>
          <cell r="D16">
            <v>1401</v>
          </cell>
          <cell r="E16">
            <v>1383</v>
          </cell>
          <cell r="F16">
            <v>1349</v>
          </cell>
          <cell r="G16">
            <v>1323</v>
          </cell>
          <cell r="H16">
            <v>1266</v>
          </cell>
          <cell r="I16">
            <v>1185</v>
          </cell>
          <cell r="J16">
            <v>1119</v>
          </cell>
          <cell r="K16">
            <v>1069</v>
          </cell>
          <cell r="L16">
            <v>1035</v>
          </cell>
          <cell r="M16">
            <v>1007</v>
          </cell>
          <cell r="N16">
            <v>1003</v>
          </cell>
          <cell r="O16">
            <v>1010</v>
          </cell>
          <cell r="P16">
            <v>1022</v>
          </cell>
          <cell r="Q16">
            <v>1025</v>
          </cell>
          <cell r="R16">
            <v>1036</v>
          </cell>
          <cell r="S16">
            <v>1036</v>
          </cell>
          <cell r="T16">
            <v>1028</v>
          </cell>
          <cell r="U16">
            <v>1021</v>
          </cell>
          <cell r="W16">
            <v>704</v>
          </cell>
          <cell r="X16">
            <v>706</v>
          </cell>
          <cell r="Y16">
            <v>711</v>
          </cell>
          <cell r="Z16">
            <v>700</v>
          </cell>
          <cell r="AA16">
            <v>675</v>
          </cell>
          <cell r="AB16">
            <v>662</v>
          </cell>
          <cell r="AC16">
            <v>633</v>
          </cell>
          <cell r="AD16">
            <v>588</v>
          </cell>
          <cell r="AE16">
            <v>556</v>
          </cell>
          <cell r="AF16">
            <v>532</v>
          </cell>
          <cell r="AG16">
            <v>516</v>
          </cell>
          <cell r="AH16">
            <v>500</v>
          </cell>
          <cell r="AI16">
            <v>499</v>
          </cell>
          <cell r="AJ16">
            <v>502</v>
          </cell>
          <cell r="AK16">
            <v>511</v>
          </cell>
          <cell r="AL16">
            <v>510</v>
          </cell>
          <cell r="AM16">
            <v>515</v>
          </cell>
          <cell r="AN16">
            <v>513</v>
          </cell>
          <cell r="AO16">
            <v>509</v>
          </cell>
          <cell r="AP16">
            <v>503</v>
          </cell>
          <cell r="AR16">
            <v>678</v>
          </cell>
          <cell r="AS16">
            <v>683</v>
          </cell>
          <cell r="AT16">
            <v>690</v>
          </cell>
          <cell r="AU16">
            <v>683</v>
          </cell>
          <cell r="AV16">
            <v>674</v>
          </cell>
          <cell r="AW16">
            <v>661</v>
          </cell>
          <cell r="AX16">
            <v>633</v>
          </cell>
          <cell r="AY16">
            <v>597</v>
          </cell>
          <cell r="AZ16">
            <v>563</v>
          </cell>
          <cell r="BA16">
            <v>537</v>
          </cell>
          <cell r="BB16">
            <v>519</v>
          </cell>
          <cell r="BC16">
            <v>507</v>
          </cell>
          <cell r="BD16">
            <v>504</v>
          </cell>
          <cell r="BE16">
            <v>508</v>
          </cell>
          <cell r="BF16">
            <v>511</v>
          </cell>
          <cell r="BG16">
            <v>515</v>
          </cell>
          <cell r="BH16">
            <v>521</v>
          </cell>
          <cell r="BI16">
            <v>523</v>
          </cell>
          <cell r="BJ16">
            <v>519</v>
          </cell>
          <cell r="BK16">
            <v>518</v>
          </cell>
        </row>
        <row r="17">
          <cell r="C17">
            <v>1254</v>
          </cell>
          <cell r="D17">
            <v>1285</v>
          </cell>
          <cell r="E17">
            <v>1298</v>
          </cell>
          <cell r="F17">
            <v>1311</v>
          </cell>
          <cell r="G17">
            <v>1294</v>
          </cell>
          <cell r="H17">
            <v>1299</v>
          </cell>
          <cell r="I17">
            <v>1309</v>
          </cell>
          <cell r="J17">
            <v>1295</v>
          </cell>
          <cell r="K17">
            <v>1266</v>
          </cell>
          <cell r="L17">
            <v>1245</v>
          </cell>
          <cell r="M17">
            <v>1195</v>
          </cell>
          <cell r="N17">
            <v>1126</v>
          </cell>
          <cell r="O17">
            <v>1069</v>
          </cell>
          <cell r="P17">
            <v>1025</v>
          </cell>
          <cell r="Q17">
            <v>995</v>
          </cell>
          <cell r="R17">
            <v>971</v>
          </cell>
          <cell r="S17">
            <v>967</v>
          </cell>
          <cell r="T17">
            <v>977</v>
          </cell>
          <cell r="U17">
            <v>987</v>
          </cell>
          <cell r="W17">
            <v>604</v>
          </cell>
          <cell r="X17">
            <v>625</v>
          </cell>
          <cell r="Y17">
            <v>647</v>
          </cell>
          <cell r="Z17">
            <v>648</v>
          </cell>
          <cell r="AA17">
            <v>657</v>
          </cell>
          <cell r="AB17">
            <v>645</v>
          </cell>
          <cell r="AC17">
            <v>647</v>
          </cell>
          <cell r="AD17">
            <v>651</v>
          </cell>
          <cell r="AE17">
            <v>642</v>
          </cell>
          <cell r="AF17">
            <v>621</v>
          </cell>
          <cell r="AG17">
            <v>611</v>
          </cell>
          <cell r="AH17">
            <v>586</v>
          </cell>
          <cell r="AI17">
            <v>549</v>
          </cell>
          <cell r="AJ17">
            <v>522</v>
          </cell>
          <cell r="AK17">
            <v>501</v>
          </cell>
          <cell r="AL17">
            <v>488</v>
          </cell>
          <cell r="AM17">
            <v>474</v>
          </cell>
          <cell r="AN17">
            <v>473</v>
          </cell>
          <cell r="AO17">
            <v>478</v>
          </cell>
          <cell r="AP17">
            <v>485</v>
          </cell>
          <cell r="AR17">
            <v>616</v>
          </cell>
          <cell r="AS17">
            <v>629</v>
          </cell>
          <cell r="AT17">
            <v>638</v>
          </cell>
          <cell r="AU17">
            <v>650</v>
          </cell>
          <cell r="AV17">
            <v>654</v>
          </cell>
          <cell r="AW17">
            <v>649</v>
          </cell>
          <cell r="AX17">
            <v>652</v>
          </cell>
          <cell r="AY17">
            <v>658</v>
          </cell>
          <cell r="AZ17">
            <v>653</v>
          </cell>
          <cell r="BA17">
            <v>645</v>
          </cell>
          <cell r="BB17">
            <v>634</v>
          </cell>
          <cell r="BC17">
            <v>609</v>
          </cell>
          <cell r="BD17">
            <v>577</v>
          </cell>
          <cell r="BE17">
            <v>547</v>
          </cell>
          <cell r="BF17">
            <v>524</v>
          </cell>
          <cell r="BG17">
            <v>507</v>
          </cell>
          <cell r="BH17">
            <v>497</v>
          </cell>
          <cell r="BI17">
            <v>494</v>
          </cell>
          <cell r="BJ17">
            <v>499</v>
          </cell>
          <cell r="BK17">
            <v>502</v>
          </cell>
        </row>
        <row r="18">
          <cell r="C18">
            <v>1038</v>
          </cell>
          <cell r="D18">
            <v>1044</v>
          </cell>
          <cell r="E18">
            <v>1075</v>
          </cell>
          <cell r="F18">
            <v>1094</v>
          </cell>
          <cell r="G18">
            <v>1124</v>
          </cell>
          <cell r="H18">
            <v>1150</v>
          </cell>
          <cell r="I18">
            <v>1178</v>
          </cell>
          <cell r="J18">
            <v>1190</v>
          </cell>
          <cell r="K18">
            <v>1201</v>
          </cell>
          <cell r="L18">
            <v>1188</v>
          </cell>
          <cell r="M18">
            <v>1193</v>
          </cell>
          <cell r="N18">
            <v>1202</v>
          </cell>
          <cell r="O18">
            <v>1191</v>
          </cell>
          <cell r="P18">
            <v>1167</v>
          </cell>
          <cell r="Q18">
            <v>1148</v>
          </cell>
          <cell r="R18">
            <v>1107</v>
          </cell>
          <cell r="S18">
            <v>1047</v>
          </cell>
          <cell r="T18">
            <v>998</v>
          </cell>
          <cell r="U18">
            <v>961</v>
          </cell>
          <cell r="W18">
            <v>527</v>
          </cell>
          <cell r="X18">
            <v>528</v>
          </cell>
          <cell r="Y18">
            <v>530</v>
          </cell>
          <cell r="Z18">
            <v>546</v>
          </cell>
          <cell r="AA18">
            <v>551</v>
          </cell>
          <cell r="AB18">
            <v>566</v>
          </cell>
          <cell r="AC18">
            <v>582</v>
          </cell>
          <cell r="AD18">
            <v>602</v>
          </cell>
          <cell r="AE18">
            <v>603</v>
          </cell>
          <cell r="AF18">
            <v>611</v>
          </cell>
          <cell r="AG18">
            <v>601</v>
          </cell>
          <cell r="AH18">
            <v>603</v>
          </cell>
          <cell r="AI18">
            <v>607</v>
          </cell>
          <cell r="AJ18">
            <v>600</v>
          </cell>
          <cell r="AK18">
            <v>583</v>
          </cell>
          <cell r="AL18">
            <v>574</v>
          </cell>
          <cell r="AM18">
            <v>554</v>
          </cell>
          <cell r="AN18">
            <v>523</v>
          </cell>
          <cell r="AO18">
            <v>500</v>
          </cell>
          <cell r="AP18">
            <v>483</v>
          </cell>
          <cell r="AR18">
            <v>503</v>
          </cell>
          <cell r="AS18">
            <v>510</v>
          </cell>
          <cell r="AT18">
            <v>514</v>
          </cell>
          <cell r="AU18">
            <v>529</v>
          </cell>
          <cell r="AV18">
            <v>543</v>
          </cell>
          <cell r="AW18">
            <v>558</v>
          </cell>
          <cell r="AX18">
            <v>568</v>
          </cell>
          <cell r="AY18">
            <v>576</v>
          </cell>
          <cell r="AZ18">
            <v>587</v>
          </cell>
          <cell r="BA18">
            <v>590</v>
          </cell>
          <cell r="BB18">
            <v>587</v>
          </cell>
          <cell r="BC18">
            <v>590</v>
          </cell>
          <cell r="BD18">
            <v>595</v>
          </cell>
          <cell r="BE18">
            <v>591</v>
          </cell>
          <cell r="BF18">
            <v>584</v>
          </cell>
          <cell r="BG18">
            <v>574</v>
          </cell>
          <cell r="BH18">
            <v>553</v>
          </cell>
          <cell r="BI18">
            <v>524</v>
          </cell>
          <cell r="BJ18">
            <v>498</v>
          </cell>
          <cell r="BK18">
            <v>478</v>
          </cell>
        </row>
        <row r="19">
          <cell r="C19">
            <v>978</v>
          </cell>
          <cell r="D19">
            <v>960</v>
          </cell>
          <cell r="E19">
            <v>940</v>
          </cell>
          <cell r="F19">
            <v>934</v>
          </cell>
          <cell r="G19">
            <v>926</v>
          </cell>
          <cell r="H19">
            <v>932</v>
          </cell>
          <cell r="I19">
            <v>937</v>
          </cell>
          <cell r="J19">
            <v>964</v>
          </cell>
          <cell r="K19">
            <v>982</v>
          </cell>
          <cell r="L19">
            <v>1008</v>
          </cell>
          <cell r="M19">
            <v>1031</v>
          </cell>
          <cell r="N19">
            <v>1055</v>
          </cell>
          <cell r="O19">
            <v>1067</v>
          </cell>
          <cell r="P19">
            <v>1076</v>
          </cell>
          <cell r="Q19">
            <v>1067</v>
          </cell>
          <cell r="R19">
            <v>1070</v>
          </cell>
          <cell r="S19">
            <v>1080</v>
          </cell>
          <cell r="T19">
            <v>1072</v>
          </cell>
          <cell r="U19">
            <v>1052</v>
          </cell>
          <cell r="W19">
            <v>471</v>
          </cell>
          <cell r="X19">
            <v>475</v>
          </cell>
          <cell r="Y19">
            <v>470</v>
          </cell>
          <cell r="Z19">
            <v>470</v>
          </cell>
          <cell r="AA19">
            <v>478</v>
          </cell>
          <cell r="AB19">
            <v>478</v>
          </cell>
          <cell r="AC19">
            <v>480</v>
          </cell>
          <cell r="AD19">
            <v>481</v>
          </cell>
          <cell r="AE19">
            <v>495</v>
          </cell>
          <cell r="AF19">
            <v>500</v>
          </cell>
          <cell r="AG19">
            <v>513</v>
          </cell>
          <cell r="AH19">
            <v>528</v>
          </cell>
          <cell r="AI19">
            <v>544</v>
          </cell>
          <cell r="AJ19">
            <v>546</v>
          </cell>
          <cell r="AK19">
            <v>552</v>
          </cell>
          <cell r="AL19">
            <v>546</v>
          </cell>
          <cell r="AM19">
            <v>547</v>
          </cell>
          <cell r="AN19">
            <v>551</v>
          </cell>
          <cell r="AO19">
            <v>546</v>
          </cell>
          <cell r="AP19">
            <v>532</v>
          </cell>
          <cell r="AR19">
            <v>512</v>
          </cell>
          <cell r="AS19">
            <v>503</v>
          </cell>
          <cell r="AT19">
            <v>490</v>
          </cell>
          <cell r="AU19">
            <v>470</v>
          </cell>
          <cell r="AV19">
            <v>456</v>
          </cell>
          <cell r="AW19">
            <v>448</v>
          </cell>
          <cell r="AX19">
            <v>452</v>
          </cell>
          <cell r="AY19">
            <v>456</v>
          </cell>
          <cell r="AZ19">
            <v>469</v>
          </cell>
          <cell r="BA19">
            <v>482</v>
          </cell>
          <cell r="BB19">
            <v>495</v>
          </cell>
          <cell r="BC19">
            <v>503</v>
          </cell>
          <cell r="BD19">
            <v>511</v>
          </cell>
          <cell r="BE19">
            <v>521</v>
          </cell>
          <cell r="BF19">
            <v>524</v>
          </cell>
          <cell r="BG19">
            <v>521</v>
          </cell>
          <cell r="BH19">
            <v>523</v>
          </cell>
          <cell r="BI19">
            <v>529</v>
          </cell>
          <cell r="BJ19">
            <v>526</v>
          </cell>
          <cell r="BK19">
            <v>520</v>
          </cell>
        </row>
        <row r="20">
          <cell r="C20">
            <v>756</v>
          </cell>
          <cell r="D20">
            <v>759</v>
          </cell>
          <cell r="E20">
            <v>768</v>
          </cell>
          <cell r="F20">
            <v>812</v>
          </cell>
          <cell r="G20">
            <v>840</v>
          </cell>
          <cell r="H20">
            <v>834</v>
          </cell>
          <cell r="I20">
            <v>821</v>
          </cell>
          <cell r="J20">
            <v>806</v>
          </cell>
          <cell r="K20">
            <v>802</v>
          </cell>
          <cell r="L20">
            <v>796</v>
          </cell>
          <cell r="M20">
            <v>802</v>
          </cell>
          <cell r="N20">
            <v>807</v>
          </cell>
          <cell r="O20">
            <v>829</v>
          </cell>
          <cell r="P20">
            <v>845</v>
          </cell>
          <cell r="Q20">
            <v>867</v>
          </cell>
          <cell r="R20">
            <v>888</v>
          </cell>
          <cell r="S20">
            <v>907</v>
          </cell>
          <cell r="T20">
            <v>917</v>
          </cell>
          <cell r="U20">
            <v>926</v>
          </cell>
          <cell r="W20">
            <v>361</v>
          </cell>
          <cell r="X20">
            <v>350</v>
          </cell>
          <cell r="Y20">
            <v>347</v>
          </cell>
          <cell r="Z20">
            <v>346</v>
          </cell>
          <cell r="AA20">
            <v>363</v>
          </cell>
          <cell r="AB20">
            <v>376</v>
          </cell>
          <cell r="AC20">
            <v>378</v>
          </cell>
          <cell r="AD20">
            <v>376</v>
          </cell>
          <cell r="AE20">
            <v>376</v>
          </cell>
          <cell r="AF20">
            <v>383</v>
          </cell>
          <cell r="AG20">
            <v>384</v>
          </cell>
          <cell r="AH20">
            <v>385</v>
          </cell>
          <cell r="AI20">
            <v>387</v>
          </cell>
          <cell r="AJ20">
            <v>398</v>
          </cell>
          <cell r="AK20">
            <v>403</v>
          </cell>
          <cell r="AL20">
            <v>414</v>
          </cell>
          <cell r="AM20">
            <v>427</v>
          </cell>
          <cell r="AN20">
            <v>440</v>
          </cell>
          <cell r="AO20">
            <v>442</v>
          </cell>
          <cell r="AP20">
            <v>448</v>
          </cell>
          <cell r="AR20">
            <v>395</v>
          </cell>
          <cell r="AS20">
            <v>406</v>
          </cell>
          <cell r="AT20">
            <v>412</v>
          </cell>
          <cell r="AU20">
            <v>422</v>
          </cell>
          <cell r="AV20">
            <v>449</v>
          </cell>
          <cell r="AW20">
            <v>464</v>
          </cell>
          <cell r="AX20">
            <v>456</v>
          </cell>
          <cell r="AY20">
            <v>445</v>
          </cell>
          <cell r="AZ20">
            <v>430</v>
          </cell>
          <cell r="BA20">
            <v>419</v>
          </cell>
          <cell r="BB20">
            <v>412</v>
          </cell>
          <cell r="BC20">
            <v>417</v>
          </cell>
          <cell r="BD20">
            <v>420</v>
          </cell>
          <cell r="BE20">
            <v>431</v>
          </cell>
          <cell r="BF20">
            <v>442</v>
          </cell>
          <cell r="BG20">
            <v>453</v>
          </cell>
          <cell r="BH20">
            <v>461</v>
          </cell>
          <cell r="BI20">
            <v>467</v>
          </cell>
          <cell r="BJ20">
            <v>475</v>
          </cell>
          <cell r="BK20">
            <v>478</v>
          </cell>
        </row>
        <row r="21">
          <cell r="C21">
            <v>726</v>
          </cell>
          <cell r="D21">
            <v>705</v>
          </cell>
          <cell r="E21">
            <v>683</v>
          </cell>
          <cell r="F21">
            <v>623</v>
          </cell>
          <cell r="G21">
            <v>594</v>
          </cell>
          <cell r="H21">
            <v>597</v>
          </cell>
          <cell r="I21">
            <v>602</v>
          </cell>
          <cell r="J21">
            <v>610</v>
          </cell>
          <cell r="K21">
            <v>643</v>
          </cell>
          <cell r="L21">
            <v>663</v>
          </cell>
          <cell r="M21">
            <v>660</v>
          </cell>
          <cell r="N21">
            <v>650</v>
          </cell>
          <cell r="O21">
            <v>641</v>
          </cell>
          <cell r="P21">
            <v>639</v>
          </cell>
          <cell r="Q21">
            <v>637</v>
          </cell>
          <cell r="R21">
            <v>643</v>
          </cell>
          <cell r="S21">
            <v>649</v>
          </cell>
          <cell r="T21">
            <v>665</v>
          </cell>
          <cell r="U21">
            <v>679</v>
          </cell>
          <cell r="W21">
            <v>339</v>
          </cell>
          <cell r="X21">
            <v>335</v>
          </cell>
          <cell r="Y21">
            <v>324</v>
          </cell>
          <cell r="Z21">
            <v>312</v>
          </cell>
          <cell r="AA21">
            <v>279</v>
          </cell>
          <cell r="AB21">
            <v>262</v>
          </cell>
          <cell r="AC21">
            <v>256</v>
          </cell>
          <cell r="AD21">
            <v>255</v>
          </cell>
          <cell r="AE21">
            <v>256</v>
          </cell>
          <cell r="AF21">
            <v>268</v>
          </cell>
          <cell r="AG21">
            <v>277</v>
          </cell>
          <cell r="AH21">
            <v>280</v>
          </cell>
          <cell r="AI21">
            <v>278</v>
          </cell>
          <cell r="AJ21">
            <v>280</v>
          </cell>
          <cell r="AK21">
            <v>286</v>
          </cell>
          <cell r="AL21">
            <v>287</v>
          </cell>
          <cell r="AM21">
            <v>289</v>
          </cell>
          <cell r="AN21">
            <v>291</v>
          </cell>
          <cell r="AO21">
            <v>299</v>
          </cell>
          <cell r="AP21">
            <v>304</v>
          </cell>
          <cell r="AR21">
            <v>402</v>
          </cell>
          <cell r="AS21">
            <v>391</v>
          </cell>
          <cell r="AT21">
            <v>381</v>
          </cell>
          <cell r="AU21">
            <v>371</v>
          </cell>
          <cell r="AV21">
            <v>344</v>
          </cell>
          <cell r="AW21">
            <v>332</v>
          </cell>
          <cell r="AX21">
            <v>341</v>
          </cell>
          <cell r="AY21">
            <v>347</v>
          </cell>
          <cell r="AZ21">
            <v>354</v>
          </cell>
          <cell r="BA21">
            <v>375</v>
          </cell>
          <cell r="BB21">
            <v>386</v>
          </cell>
          <cell r="BC21">
            <v>380</v>
          </cell>
          <cell r="BD21">
            <v>372</v>
          </cell>
          <cell r="BE21">
            <v>361</v>
          </cell>
          <cell r="BF21">
            <v>353</v>
          </cell>
          <cell r="BG21">
            <v>350</v>
          </cell>
          <cell r="BH21">
            <v>354</v>
          </cell>
          <cell r="BI21">
            <v>358</v>
          </cell>
          <cell r="BJ21">
            <v>366</v>
          </cell>
          <cell r="BK21">
            <v>375</v>
          </cell>
        </row>
        <row r="22">
          <cell r="C22">
            <v>397</v>
          </cell>
          <cell r="D22">
            <v>420</v>
          </cell>
          <cell r="E22">
            <v>435</v>
          </cell>
          <cell r="F22">
            <v>448</v>
          </cell>
          <cell r="G22">
            <v>445</v>
          </cell>
          <cell r="H22">
            <v>434</v>
          </cell>
          <cell r="I22">
            <v>425</v>
          </cell>
          <cell r="J22">
            <v>414</v>
          </cell>
          <cell r="K22">
            <v>379</v>
          </cell>
          <cell r="L22">
            <v>364</v>
          </cell>
          <cell r="M22">
            <v>369</v>
          </cell>
          <cell r="N22">
            <v>376</v>
          </cell>
          <cell r="O22">
            <v>385</v>
          </cell>
          <cell r="P22">
            <v>404</v>
          </cell>
          <cell r="Q22">
            <v>417</v>
          </cell>
          <cell r="R22">
            <v>415</v>
          </cell>
          <cell r="S22">
            <v>409</v>
          </cell>
          <cell r="T22">
            <v>406</v>
          </cell>
          <cell r="U22">
            <v>406</v>
          </cell>
          <cell r="W22">
            <v>139</v>
          </cell>
          <cell r="X22">
            <v>151</v>
          </cell>
          <cell r="Y22">
            <v>166</v>
          </cell>
          <cell r="Z22">
            <v>178</v>
          </cell>
          <cell r="AA22">
            <v>191</v>
          </cell>
          <cell r="AB22">
            <v>194</v>
          </cell>
          <cell r="AC22">
            <v>191</v>
          </cell>
          <cell r="AD22">
            <v>186</v>
          </cell>
          <cell r="AE22">
            <v>180</v>
          </cell>
          <cell r="AF22">
            <v>162</v>
          </cell>
          <cell r="AG22">
            <v>154</v>
          </cell>
          <cell r="AH22">
            <v>152</v>
          </cell>
          <cell r="AI22">
            <v>153</v>
          </cell>
          <cell r="AJ22">
            <v>155</v>
          </cell>
          <cell r="AK22">
            <v>162</v>
          </cell>
          <cell r="AL22">
            <v>168</v>
          </cell>
          <cell r="AM22">
            <v>170</v>
          </cell>
          <cell r="AN22">
            <v>169</v>
          </cell>
          <cell r="AO22">
            <v>172</v>
          </cell>
          <cell r="AP22">
            <v>176</v>
          </cell>
          <cell r="AR22">
            <v>240</v>
          </cell>
          <cell r="AS22">
            <v>246</v>
          </cell>
          <cell r="AT22">
            <v>254</v>
          </cell>
          <cell r="AU22">
            <v>257</v>
          </cell>
          <cell r="AV22">
            <v>257</v>
          </cell>
          <cell r="AW22">
            <v>251</v>
          </cell>
          <cell r="AX22">
            <v>243</v>
          </cell>
          <cell r="AY22">
            <v>239</v>
          </cell>
          <cell r="AZ22">
            <v>234</v>
          </cell>
          <cell r="BA22">
            <v>217</v>
          </cell>
          <cell r="BB22">
            <v>210</v>
          </cell>
          <cell r="BC22">
            <v>217</v>
          </cell>
          <cell r="BD22">
            <v>223</v>
          </cell>
          <cell r="BE22">
            <v>230</v>
          </cell>
          <cell r="BF22">
            <v>242</v>
          </cell>
          <cell r="BG22">
            <v>249</v>
          </cell>
          <cell r="BH22">
            <v>245</v>
          </cell>
          <cell r="BI22">
            <v>240</v>
          </cell>
          <cell r="BJ22">
            <v>234</v>
          </cell>
          <cell r="BK22">
            <v>230</v>
          </cell>
        </row>
        <row r="23">
          <cell r="C23">
            <v>137</v>
          </cell>
          <cell r="D23">
            <v>136</v>
          </cell>
          <cell r="E23">
            <v>140</v>
          </cell>
          <cell r="F23">
            <v>147</v>
          </cell>
          <cell r="G23">
            <v>156</v>
          </cell>
          <cell r="H23">
            <v>164</v>
          </cell>
          <cell r="I23">
            <v>173</v>
          </cell>
          <cell r="J23">
            <v>180</v>
          </cell>
          <cell r="K23">
            <v>186</v>
          </cell>
          <cell r="L23">
            <v>186</v>
          </cell>
          <cell r="M23">
            <v>181</v>
          </cell>
          <cell r="N23">
            <v>178</v>
          </cell>
          <cell r="O23">
            <v>175</v>
          </cell>
          <cell r="P23">
            <v>161</v>
          </cell>
          <cell r="Q23">
            <v>156</v>
          </cell>
          <cell r="R23">
            <v>161</v>
          </cell>
          <cell r="S23">
            <v>167</v>
          </cell>
          <cell r="T23">
            <v>172</v>
          </cell>
          <cell r="U23">
            <v>180</v>
          </cell>
          <cell r="W23">
            <v>44</v>
          </cell>
          <cell r="X23">
            <v>44</v>
          </cell>
          <cell r="Y23">
            <v>43</v>
          </cell>
          <cell r="Z23">
            <v>46</v>
          </cell>
          <cell r="AA23">
            <v>48</v>
          </cell>
          <cell r="AB23">
            <v>52</v>
          </cell>
          <cell r="AC23">
            <v>58</v>
          </cell>
          <cell r="AD23">
            <v>63</v>
          </cell>
          <cell r="AE23">
            <v>68</v>
          </cell>
          <cell r="AF23">
            <v>74</v>
          </cell>
          <cell r="AG23">
            <v>75</v>
          </cell>
          <cell r="AH23">
            <v>74</v>
          </cell>
          <cell r="AI23">
            <v>72</v>
          </cell>
          <cell r="AJ23">
            <v>71</v>
          </cell>
          <cell r="AK23">
            <v>64</v>
          </cell>
          <cell r="AL23">
            <v>62</v>
          </cell>
          <cell r="AM23">
            <v>62</v>
          </cell>
          <cell r="AN23">
            <v>64</v>
          </cell>
          <cell r="AO23">
            <v>65</v>
          </cell>
          <cell r="AP23">
            <v>68</v>
          </cell>
          <cell r="AR23">
            <v>96</v>
          </cell>
          <cell r="AS23">
            <v>93</v>
          </cell>
          <cell r="AT23">
            <v>93</v>
          </cell>
          <cell r="AU23">
            <v>94</v>
          </cell>
          <cell r="AV23">
            <v>99</v>
          </cell>
          <cell r="AW23">
            <v>104</v>
          </cell>
          <cell r="AX23">
            <v>106</v>
          </cell>
          <cell r="AY23">
            <v>110</v>
          </cell>
          <cell r="AZ23">
            <v>112</v>
          </cell>
          <cell r="BA23">
            <v>112</v>
          </cell>
          <cell r="BB23">
            <v>111</v>
          </cell>
          <cell r="BC23">
            <v>107</v>
          </cell>
          <cell r="BD23">
            <v>106</v>
          </cell>
          <cell r="BE23">
            <v>104</v>
          </cell>
          <cell r="BF23">
            <v>97</v>
          </cell>
          <cell r="BG23">
            <v>94</v>
          </cell>
          <cell r="BH23">
            <v>99</v>
          </cell>
          <cell r="BI23">
            <v>103</v>
          </cell>
          <cell r="BJ23">
            <v>107</v>
          </cell>
          <cell r="BK23">
            <v>112</v>
          </cell>
        </row>
        <row r="24">
          <cell r="C24">
            <v>41</v>
          </cell>
          <cell r="D24">
            <v>40</v>
          </cell>
          <cell r="E24">
            <v>39</v>
          </cell>
          <cell r="F24">
            <v>39</v>
          </cell>
          <cell r="G24">
            <v>40</v>
          </cell>
          <cell r="H24">
            <v>38</v>
          </cell>
          <cell r="I24">
            <v>38</v>
          </cell>
          <cell r="J24">
            <v>39</v>
          </cell>
          <cell r="K24">
            <v>42</v>
          </cell>
          <cell r="L24">
            <v>45</v>
          </cell>
          <cell r="M24">
            <v>46</v>
          </cell>
          <cell r="N24">
            <v>50</v>
          </cell>
          <cell r="O24">
            <v>51</v>
          </cell>
          <cell r="P24">
            <v>55</v>
          </cell>
          <cell r="Q24">
            <v>56</v>
          </cell>
          <cell r="R24">
            <v>54</v>
          </cell>
          <cell r="S24">
            <v>55</v>
          </cell>
          <cell r="T24">
            <v>55</v>
          </cell>
          <cell r="U24">
            <v>52</v>
          </cell>
          <cell r="W24">
            <v>9</v>
          </cell>
          <cell r="X24">
            <v>10</v>
          </cell>
          <cell r="Y24">
            <v>10</v>
          </cell>
          <cell r="Z24">
            <v>9</v>
          </cell>
          <cell r="AA24">
            <v>10</v>
          </cell>
          <cell r="AB24">
            <v>11</v>
          </cell>
          <cell r="AC24">
            <v>11</v>
          </cell>
          <cell r="AD24">
            <v>11</v>
          </cell>
          <cell r="AE24">
            <v>11</v>
          </cell>
          <cell r="AF24">
            <v>12</v>
          </cell>
          <cell r="AG24">
            <v>13</v>
          </cell>
          <cell r="AH24">
            <v>14</v>
          </cell>
          <cell r="AI24">
            <v>16</v>
          </cell>
          <cell r="AJ24">
            <v>17</v>
          </cell>
          <cell r="AK24">
            <v>20</v>
          </cell>
          <cell r="AL24">
            <v>20</v>
          </cell>
          <cell r="AM24">
            <v>20</v>
          </cell>
          <cell r="AN24">
            <v>20</v>
          </cell>
          <cell r="AO24">
            <v>20</v>
          </cell>
          <cell r="AP24">
            <v>19</v>
          </cell>
          <cell r="AR24">
            <v>35</v>
          </cell>
          <cell r="AS24">
            <v>31</v>
          </cell>
          <cell r="AT24">
            <v>30</v>
          </cell>
          <cell r="AU24">
            <v>30</v>
          </cell>
          <cell r="AV24">
            <v>29</v>
          </cell>
          <cell r="AW24">
            <v>29</v>
          </cell>
          <cell r="AX24">
            <v>27</v>
          </cell>
          <cell r="AY24">
            <v>27</v>
          </cell>
          <cell r="AZ24">
            <v>28</v>
          </cell>
          <cell r="BA24">
            <v>30</v>
          </cell>
          <cell r="BB24">
            <v>32</v>
          </cell>
          <cell r="BC24">
            <v>32</v>
          </cell>
          <cell r="BD24">
            <v>34</v>
          </cell>
          <cell r="BE24">
            <v>34</v>
          </cell>
          <cell r="BF24">
            <v>35</v>
          </cell>
          <cell r="BG24">
            <v>36</v>
          </cell>
          <cell r="BH24">
            <v>34</v>
          </cell>
          <cell r="BI24">
            <v>35</v>
          </cell>
          <cell r="BJ24">
            <v>35</v>
          </cell>
          <cell r="BK24">
            <v>33</v>
          </cell>
        </row>
        <row r="25">
          <cell r="C25">
            <v>14934</v>
          </cell>
          <cell r="D25">
            <v>14804</v>
          </cell>
          <cell r="E25">
            <v>14683</v>
          </cell>
          <cell r="F25">
            <v>14573</v>
          </cell>
          <cell r="G25">
            <v>14473</v>
          </cell>
          <cell r="H25">
            <v>14380</v>
          </cell>
          <cell r="I25">
            <v>14293</v>
          </cell>
          <cell r="J25">
            <v>14213</v>
          </cell>
          <cell r="K25">
            <v>14141</v>
          </cell>
          <cell r="L25">
            <v>14074</v>
          </cell>
          <cell r="M25">
            <v>14010</v>
          </cell>
          <cell r="N25">
            <v>13951</v>
          </cell>
          <cell r="O25">
            <v>13895</v>
          </cell>
          <cell r="P25">
            <v>13843</v>
          </cell>
          <cell r="Q25">
            <v>13794</v>
          </cell>
          <cell r="R25">
            <v>13747</v>
          </cell>
          <cell r="S25">
            <v>13702</v>
          </cell>
          <cell r="T25">
            <v>13659</v>
          </cell>
          <cell r="U25">
            <v>13617</v>
          </cell>
          <cell r="W25">
            <v>7481</v>
          </cell>
          <cell r="X25">
            <v>7440</v>
          </cell>
          <cell r="Y25">
            <v>7375</v>
          </cell>
          <cell r="Z25">
            <v>7314</v>
          </cell>
          <cell r="AA25">
            <v>7258</v>
          </cell>
          <cell r="AB25">
            <v>7207</v>
          </cell>
          <cell r="AC25">
            <v>7159</v>
          </cell>
          <cell r="AD25">
            <v>7114</v>
          </cell>
          <cell r="AE25">
            <v>7072</v>
          </cell>
          <cell r="AF25">
            <v>7035</v>
          </cell>
          <cell r="AG25">
            <v>7000</v>
          </cell>
          <cell r="AH25">
            <v>6967</v>
          </cell>
          <cell r="AI25">
            <v>6937</v>
          </cell>
          <cell r="AJ25">
            <v>6909</v>
          </cell>
          <cell r="AK25">
            <v>6884</v>
          </cell>
          <cell r="AL25">
            <v>6860</v>
          </cell>
          <cell r="AM25">
            <v>6838</v>
          </cell>
          <cell r="AN25">
            <v>6817</v>
          </cell>
          <cell r="AO25">
            <v>6797</v>
          </cell>
          <cell r="AP25">
            <v>6778</v>
          </cell>
          <cell r="AR25">
            <v>7509</v>
          </cell>
          <cell r="AS25">
            <v>7494</v>
          </cell>
          <cell r="AT25">
            <v>7429</v>
          </cell>
          <cell r="AU25">
            <v>7369</v>
          </cell>
          <cell r="AV25">
            <v>7315</v>
          </cell>
          <cell r="AW25">
            <v>7266</v>
          </cell>
          <cell r="AX25">
            <v>7221</v>
          </cell>
          <cell r="AY25">
            <v>7179</v>
          </cell>
          <cell r="AZ25">
            <v>7141</v>
          </cell>
          <cell r="BA25">
            <v>7106</v>
          </cell>
          <cell r="BB25">
            <v>7074</v>
          </cell>
          <cell r="BC25">
            <v>7043</v>
          </cell>
          <cell r="BD25">
            <v>7014</v>
          </cell>
          <cell r="BE25">
            <v>6986</v>
          </cell>
          <cell r="BF25">
            <v>6959</v>
          </cell>
          <cell r="BG25">
            <v>6934</v>
          </cell>
          <cell r="BH25">
            <v>6909</v>
          </cell>
          <cell r="BI25">
            <v>6885</v>
          </cell>
          <cell r="BJ25">
            <v>6862</v>
          </cell>
          <cell r="BK25">
            <v>6839</v>
          </cell>
        </row>
        <row r="30">
          <cell r="C30">
            <v>2213</v>
          </cell>
          <cell r="D30">
            <v>2193</v>
          </cell>
          <cell r="E30">
            <v>2182</v>
          </cell>
          <cell r="F30">
            <v>2165</v>
          </cell>
          <cell r="G30">
            <v>2143</v>
          </cell>
          <cell r="H30">
            <v>2138</v>
          </cell>
          <cell r="I30">
            <v>2121</v>
          </cell>
          <cell r="J30">
            <v>2115</v>
          </cell>
          <cell r="K30">
            <v>2102</v>
          </cell>
          <cell r="L30">
            <v>2094</v>
          </cell>
          <cell r="M30">
            <v>2083</v>
          </cell>
          <cell r="N30">
            <v>2072</v>
          </cell>
          <cell r="O30">
            <v>2058</v>
          </cell>
          <cell r="P30">
            <v>2042</v>
          </cell>
          <cell r="Q30">
            <v>2028</v>
          </cell>
          <cell r="R30">
            <v>2019</v>
          </cell>
          <cell r="S30">
            <v>2004</v>
          </cell>
          <cell r="T30">
            <v>1991</v>
          </cell>
          <cell r="U30">
            <v>1987</v>
          </cell>
          <cell r="W30">
            <v>1129</v>
          </cell>
          <cell r="X30">
            <v>1136</v>
          </cell>
          <cell r="Y30">
            <v>1125</v>
          </cell>
          <cell r="Z30">
            <v>1118</v>
          </cell>
          <cell r="AA30">
            <v>1105</v>
          </cell>
          <cell r="AB30">
            <v>1092</v>
          </cell>
          <cell r="AC30">
            <v>1088</v>
          </cell>
          <cell r="AD30">
            <v>1080</v>
          </cell>
          <cell r="AE30">
            <v>1075</v>
          </cell>
          <cell r="AF30">
            <v>1067</v>
          </cell>
          <cell r="AG30">
            <v>1063</v>
          </cell>
          <cell r="AH30">
            <v>1054</v>
          </cell>
          <cell r="AI30">
            <v>1047</v>
          </cell>
          <cell r="AJ30">
            <v>1039</v>
          </cell>
          <cell r="AK30">
            <v>1033</v>
          </cell>
          <cell r="AL30">
            <v>1027</v>
          </cell>
          <cell r="AM30">
            <v>1023</v>
          </cell>
          <cell r="AN30">
            <v>1015</v>
          </cell>
          <cell r="AO30">
            <v>1009</v>
          </cell>
          <cell r="AP30">
            <v>1007</v>
          </cell>
          <cell r="AR30">
            <v>1067</v>
          </cell>
          <cell r="AS30">
            <v>1077</v>
          </cell>
          <cell r="AT30">
            <v>1068</v>
          </cell>
          <cell r="AU30">
            <v>1064</v>
          </cell>
          <cell r="AV30">
            <v>1060</v>
          </cell>
          <cell r="AW30">
            <v>1051</v>
          </cell>
          <cell r="AX30">
            <v>1050</v>
          </cell>
          <cell r="AY30">
            <v>1041</v>
          </cell>
          <cell r="AZ30">
            <v>1040</v>
          </cell>
          <cell r="BA30">
            <v>1035</v>
          </cell>
          <cell r="BB30">
            <v>1031</v>
          </cell>
          <cell r="BC30">
            <v>1029</v>
          </cell>
          <cell r="BD30">
            <v>1025</v>
          </cell>
          <cell r="BE30">
            <v>1019</v>
          </cell>
          <cell r="BF30">
            <v>1009</v>
          </cell>
          <cell r="BG30">
            <v>1001</v>
          </cell>
          <cell r="BH30">
            <v>996</v>
          </cell>
          <cell r="BI30">
            <v>989</v>
          </cell>
          <cell r="BJ30">
            <v>982</v>
          </cell>
          <cell r="BK30">
            <v>980</v>
          </cell>
        </row>
        <row r="31">
          <cell r="C31">
            <v>889</v>
          </cell>
          <cell r="D31">
            <v>864</v>
          </cell>
          <cell r="E31">
            <v>845</v>
          </cell>
          <cell r="F31">
            <v>834</v>
          </cell>
          <cell r="G31">
            <v>835</v>
          </cell>
          <cell r="H31">
            <v>821</v>
          </cell>
          <cell r="I31">
            <v>826</v>
          </cell>
          <cell r="J31">
            <v>819</v>
          </cell>
          <cell r="K31">
            <v>819</v>
          </cell>
          <cell r="L31">
            <v>818</v>
          </cell>
          <cell r="M31">
            <v>818</v>
          </cell>
          <cell r="N31">
            <v>817</v>
          </cell>
          <cell r="O31">
            <v>823</v>
          </cell>
          <cell r="P31">
            <v>828</v>
          </cell>
          <cell r="Q31">
            <v>833</v>
          </cell>
          <cell r="R31">
            <v>831</v>
          </cell>
          <cell r="S31">
            <v>836</v>
          </cell>
          <cell r="T31">
            <v>839</v>
          </cell>
          <cell r="U31">
            <v>832</v>
          </cell>
          <cell r="W31">
            <v>506</v>
          </cell>
          <cell r="X31">
            <v>487</v>
          </cell>
          <cell r="Y31">
            <v>473</v>
          </cell>
          <cell r="Z31">
            <v>462</v>
          </cell>
          <cell r="AA31">
            <v>459</v>
          </cell>
          <cell r="AB31">
            <v>460</v>
          </cell>
          <cell r="AC31">
            <v>453</v>
          </cell>
          <cell r="AD31">
            <v>454</v>
          </cell>
          <cell r="AE31">
            <v>451</v>
          </cell>
          <cell r="AF31">
            <v>451</v>
          </cell>
          <cell r="AG31">
            <v>449</v>
          </cell>
          <cell r="AH31">
            <v>451</v>
          </cell>
          <cell r="AI31">
            <v>450</v>
          </cell>
          <cell r="AJ31">
            <v>453</v>
          </cell>
          <cell r="AK31">
            <v>453</v>
          </cell>
          <cell r="AL31">
            <v>454</v>
          </cell>
          <cell r="AM31">
            <v>452</v>
          </cell>
          <cell r="AN31">
            <v>455</v>
          </cell>
          <cell r="AO31">
            <v>456</v>
          </cell>
          <cell r="AP31">
            <v>452</v>
          </cell>
          <cell r="AR31">
            <v>417</v>
          </cell>
          <cell r="AS31">
            <v>402</v>
          </cell>
          <cell r="AT31">
            <v>391</v>
          </cell>
          <cell r="AU31">
            <v>383</v>
          </cell>
          <cell r="AV31">
            <v>375</v>
          </cell>
          <cell r="AW31">
            <v>375</v>
          </cell>
          <cell r="AX31">
            <v>368</v>
          </cell>
          <cell r="AY31">
            <v>372</v>
          </cell>
          <cell r="AZ31">
            <v>368</v>
          </cell>
          <cell r="BA31">
            <v>368</v>
          </cell>
          <cell r="BB31">
            <v>369</v>
          </cell>
          <cell r="BC31">
            <v>367</v>
          </cell>
          <cell r="BD31">
            <v>367</v>
          </cell>
          <cell r="BE31">
            <v>370</v>
          </cell>
          <cell r="BF31">
            <v>375</v>
          </cell>
          <cell r="BG31">
            <v>379</v>
          </cell>
          <cell r="BH31">
            <v>379</v>
          </cell>
          <cell r="BI31">
            <v>381</v>
          </cell>
          <cell r="BJ31">
            <v>383</v>
          </cell>
          <cell r="BK31">
            <v>380</v>
          </cell>
        </row>
        <row r="32">
          <cell r="C32">
            <v>3000</v>
          </cell>
          <cell r="D32">
            <v>2982</v>
          </cell>
          <cell r="E32">
            <v>2945</v>
          </cell>
          <cell r="F32">
            <v>2911</v>
          </cell>
          <cell r="G32">
            <v>2883</v>
          </cell>
          <cell r="H32">
            <v>2857</v>
          </cell>
          <cell r="I32">
            <v>2835</v>
          </cell>
          <cell r="J32">
            <v>2817</v>
          </cell>
          <cell r="K32">
            <v>2804</v>
          </cell>
          <cell r="L32">
            <v>2779</v>
          </cell>
          <cell r="M32">
            <v>2767</v>
          </cell>
          <cell r="N32">
            <v>2760</v>
          </cell>
          <cell r="O32">
            <v>2749</v>
          </cell>
          <cell r="P32">
            <v>2740</v>
          </cell>
          <cell r="Q32">
            <v>2729</v>
          </cell>
          <cell r="R32">
            <v>2727</v>
          </cell>
          <cell r="S32">
            <v>2724</v>
          </cell>
          <cell r="T32">
            <v>2722</v>
          </cell>
          <cell r="U32">
            <v>2721</v>
          </cell>
          <cell r="W32">
            <v>1531</v>
          </cell>
          <cell r="X32">
            <v>1533</v>
          </cell>
          <cell r="Y32">
            <v>1522</v>
          </cell>
          <cell r="Z32">
            <v>1505</v>
          </cell>
          <cell r="AA32">
            <v>1485</v>
          </cell>
          <cell r="AB32">
            <v>1471</v>
          </cell>
          <cell r="AC32">
            <v>1459</v>
          </cell>
          <cell r="AD32">
            <v>1448</v>
          </cell>
          <cell r="AE32">
            <v>1440</v>
          </cell>
          <cell r="AF32">
            <v>1435</v>
          </cell>
          <cell r="AG32">
            <v>1420</v>
          </cell>
          <cell r="AH32">
            <v>1416</v>
          </cell>
          <cell r="AI32">
            <v>1412</v>
          </cell>
          <cell r="AJ32">
            <v>1408</v>
          </cell>
          <cell r="AK32">
            <v>1404</v>
          </cell>
          <cell r="AL32">
            <v>1400</v>
          </cell>
          <cell r="AM32">
            <v>1399</v>
          </cell>
          <cell r="AN32">
            <v>1398</v>
          </cell>
          <cell r="AO32">
            <v>1397</v>
          </cell>
          <cell r="AP32">
            <v>1397</v>
          </cell>
          <cell r="AR32">
            <v>1452</v>
          </cell>
          <cell r="AS32">
            <v>1467</v>
          </cell>
          <cell r="AT32">
            <v>1460</v>
          </cell>
          <cell r="AU32">
            <v>1440</v>
          </cell>
          <cell r="AV32">
            <v>1426</v>
          </cell>
          <cell r="AW32">
            <v>1412</v>
          </cell>
          <cell r="AX32">
            <v>1398</v>
          </cell>
          <cell r="AY32">
            <v>1387</v>
          </cell>
          <cell r="AZ32">
            <v>1377</v>
          </cell>
          <cell r="BA32">
            <v>1369</v>
          </cell>
          <cell r="BB32">
            <v>1359</v>
          </cell>
          <cell r="BC32">
            <v>1351</v>
          </cell>
          <cell r="BD32">
            <v>1348</v>
          </cell>
          <cell r="BE32">
            <v>1341</v>
          </cell>
          <cell r="BF32">
            <v>1336</v>
          </cell>
          <cell r="BG32">
            <v>1329</v>
          </cell>
          <cell r="BH32">
            <v>1328</v>
          </cell>
          <cell r="BI32">
            <v>1326</v>
          </cell>
          <cell r="BJ32">
            <v>1325</v>
          </cell>
          <cell r="BK32">
            <v>1324</v>
          </cell>
        </row>
        <row r="33">
          <cell r="C33">
            <v>4759</v>
          </cell>
          <cell r="D33">
            <v>4701</v>
          </cell>
          <cell r="E33">
            <v>4631</v>
          </cell>
          <cell r="F33">
            <v>4566</v>
          </cell>
          <cell r="G33">
            <v>4487</v>
          </cell>
          <cell r="H33">
            <v>4415</v>
          </cell>
          <cell r="I33">
            <v>4337</v>
          </cell>
          <cell r="J33">
            <v>4259</v>
          </cell>
          <cell r="K33">
            <v>4181</v>
          </cell>
          <cell r="L33">
            <v>4133</v>
          </cell>
          <cell r="M33">
            <v>4060</v>
          </cell>
          <cell r="N33">
            <v>3984</v>
          </cell>
          <cell r="O33">
            <v>3926</v>
          </cell>
          <cell r="P33">
            <v>3886</v>
          </cell>
          <cell r="Q33">
            <v>3856</v>
          </cell>
          <cell r="R33">
            <v>3832</v>
          </cell>
          <cell r="S33">
            <v>3824</v>
          </cell>
          <cell r="T33">
            <v>3822</v>
          </cell>
          <cell r="U33">
            <v>3821</v>
          </cell>
          <cell r="W33">
            <v>2425</v>
          </cell>
          <cell r="X33">
            <v>2391</v>
          </cell>
          <cell r="Y33">
            <v>2365</v>
          </cell>
          <cell r="Z33">
            <v>2322</v>
          </cell>
          <cell r="AA33">
            <v>2289</v>
          </cell>
          <cell r="AB33">
            <v>2245</v>
          </cell>
          <cell r="AC33">
            <v>2203</v>
          </cell>
          <cell r="AD33">
            <v>2158</v>
          </cell>
          <cell r="AE33">
            <v>2117</v>
          </cell>
          <cell r="AF33">
            <v>2072</v>
          </cell>
          <cell r="AG33">
            <v>2051</v>
          </cell>
          <cell r="AH33">
            <v>2010</v>
          </cell>
          <cell r="AI33">
            <v>1971</v>
          </cell>
          <cell r="AJ33">
            <v>1942</v>
          </cell>
          <cell r="AK33">
            <v>1924</v>
          </cell>
          <cell r="AL33">
            <v>1908</v>
          </cell>
          <cell r="AM33">
            <v>1895</v>
          </cell>
          <cell r="AN33">
            <v>1891</v>
          </cell>
          <cell r="AO33">
            <v>1891</v>
          </cell>
          <cell r="AP33">
            <v>1892</v>
          </cell>
          <cell r="AR33">
            <v>2390</v>
          </cell>
          <cell r="AS33">
            <v>2368</v>
          </cell>
          <cell r="AT33">
            <v>2336</v>
          </cell>
          <cell r="AU33">
            <v>2309</v>
          </cell>
          <cell r="AV33">
            <v>2277</v>
          </cell>
          <cell r="AW33">
            <v>2242</v>
          </cell>
          <cell r="AX33">
            <v>2212</v>
          </cell>
          <cell r="AY33">
            <v>2179</v>
          </cell>
          <cell r="AZ33">
            <v>2142</v>
          </cell>
          <cell r="BA33">
            <v>2109</v>
          </cell>
          <cell r="BB33">
            <v>2082</v>
          </cell>
          <cell r="BC33">
            <v>2050</v>
          </cell>
          <cell r="BD33">
            <v>2013</v>
          </cell>
          <cell r="BE33">
            <v>1984</v>
          </cell>
          <cell r="BF33">
            <v>1962</v>
          </cell>
          <cell r="BG33">
            <v>1948</v>
          </cell>
          <cell r="BH33">
            <v>1937</v>
          </cell>
          <cell r="BI33">
            <v>1933</v>
          </cell>
          <cell r="BJ33">
            <v>1931</v>
          </cell>
          <cell r="BK33">
            <v>1929</v>
          </cell>
        </row>
        <row r="34">
          <cell r="C34">
            <v>3498</v>
          </cell>
          <cell r="D34">
            <v>3468</v>
          </cell>
          <cell r="E34">
            <v>3466</v>
          </cell>
          <cell r="F34">
            <v>3463</v>
          </cell>
          <cell r="G34">
            <v>3484</v>
          </cell>
          <cell r="H34">
            <v>3513</v>
          </cell>
          <cell r="I34">
            <v>3538</v>
          </cell>
          <cell r="J34">
            <v>3570</v>
          </cell>
          <cell r="K34">
            <v>3628</v>
          </cell>
          <cell r="L34">
            <v>3655</v>
          </cell>
          <cell r="M34">
            <v>3686</v>
          </cell>
          <cell r="N34">
            <v>3714</v>
          </cell>
          <cell r="O34">
            <v>3728</v>
          </cell>
          <cell r="P34">
            <v>3727</v>
          </cell>
          <cell r="Q34">
            <v>3719</v>
          </cell>
          <cell r="R34">
            <v>3708</v>
          </cell>
          <cell r="S34">
            <v>3683</v>
          </cell>
          <cell r="T34">
            <v>3652</v>
          </cell>
          <cell r="U34">
            <v>3618</v>
          </cell>
          <cell r="W34">
            <v>1698</v>
          </cell>
          <cell r="X34">
            <v>1688</v>
          </cell>
          <cell r="Y34">
            <v>1671</v>
          </cell>
          <cell r="Z34">
            <v>1674</v>
          </cell>
          <cell r="AA34">
            <v>1671</v>
          </cell>
          <cell r="AB34">
            <v>1682</v>
          </cell>
          <cell r="AC34">
            <v>1696</v>
          </cell>
          <cell r="AD34">
            <v>1714</v>
          </cell>
          <cell r="AE34">
            <v>1730</v>
          </cell>
          <cell r="AF34">
            <v>1762</v>
          </cell>
          <cell r="AG34">
            <v>1775</v>
          </cell>
          <cell r="AH34">
            <v>1796</v>
          </cell>
          <cell r="AI34">
            <v>1816</v>
          </cell>
          <cell r="AJ34">
            <v>1824</v>
          </cell>
          <cell r="AK34">
            <v>1824</v>
          </cell>
          <cell r="AL34">
            <v>1821</v>
          </cell>
          <cell r="AM34">
            <v>1817</v>
          </cell>
          <cell r="AN34">
            <v>1805</v>
          </cell>
          <cell r="AO34">
            <v>1787</v>
          </cell>
          <cell r="AP34">
            <v>1767</v>
          </cell>
          <cell r="AR34">
            <v>1812</v>
          </cell>
          <cell r="AS34">
            <v>1810</v>
          </cell>
          <cell r="AT34">
            <v>1797</v>
          </cell>
          <cell r="AU34">
            <v>1792</v>
          </cell>
          <cell r="AV34">
            <v>1792</v>
          </cell>
          <cell r="AW34">
            <v>1802</v>
          </cell>
          <cell r="AX34">
            <v>1817</v>
          </cell>
          <cell r="AY34">
            <v>1824</v>
          </cell>
          <cell r="AZ34">
            <v>1840</v>
          </cell>
          <cell r="BA34">
            <v>1866</v>
          </cell>
          <cell r="BB34">
            <v>1880</v>
          </cell>
          <cell r="BC34">
            <v>1890</v>
          </cell>
          <cell r="BD34">
            <v>1898</v>
          </cell>
          <cell r="BE34">
            <v>1904</v>
          </cell>
          <cell r="BF34">
            <v>1903</v>
          </cell>
          <cell r="BG34">
            <v>1898</v>
          </cell>
          <cell r="BH34">
            <v>1891</v>
          </cell>
          <cell r="BI34">
            <v>1878</v>
          </cell>
          <cell r="BJ34">
            <v>1865</v>
          </cell>
          <cell r="BK34">
            <v>1851</v>
          </cell>
        </row>
        <row r="35">
          <cell r="C35">
            <v>575</v>
          </cell>
          <cell r="D35">
            <v>596</v>
          </cell>
          <cell r="E35">
            <v>614</v>
          </cell>
          <cell r="F35">
            <v>634</v>
          </cell>
          <cell r="G35">
            <v>641</v>
          </cell>
          <cell r="H35">
            <v>636</v>
          </cell>
          <cell r="I35">
            <v>636</v>
          </cell>
          <cell r="J35">
            <v>633</v>
          </cell>
          <cell r="K35">
            <v>607</v>
          </cell>
          <cell r="L35">
            <v>595</v>
          </cell>
          <cell r="M35">
            <v>596</v>
          </cell>
          <cell r="N35">
            <v>604</v>
          </cell>
          <cell r="O35">
            <v>611</v>
          </cell>
          <cell r="P35">
            <v>620</v>
          </cell>
          <cell r="Q35">
            <v>629</v>
          </cell>
          <cell r="R35">
            <v>630</v>
          </cell>
          <cell r="S35">
            <v>631</v>
          </cell>
          <cell r="T35">
            <v>633</v>
          </cell>
          <cell r="U35">
            <v>638</v>
          </cell>
          <cell r="W35">
            <v>192</v>
          </cell>
          <cell r="X35">
            <v>205</v>
          </cell>
          <cell r="Y35">
            <v>219</v>
          </cell>
          <cell r="Z35">
            <v>233</v>
          </cell>
          <cell r="AA35">
            <v>249</v>
          </cell>
          <cell r="AB35">
            <v>257</v>
          </cell>
          <cell r="AC35">
            <v>260</v>
          </cell>
          <cell r="AD35">
            <v>260</v>
          </cell>
          <cell r="AE35">
            <v>259</v>
          </cell>
          <cell r="AF35">
            <v>248</v>
          </cell>
          <cell r="AG35">
            <v>242</v>
          </cell>
          <cell r="AH35">
            <v>240</v>
          </cell>
          <cell r="AI35">
            <v>241</v>
          </cell>
          <cell r="AJ35">
            <v>243</v>
          </cell>
          <cell r="AK35">
            <v>246</v>
          </cell>
          <cell r="AL35">
            <v>250</v>
          </cell>
          <cell r="AM35">
            <v>252</v>
          </cell>
          <cell r="AN35">
            <v>253</v>
          </cell>
          <cell r="AO35">
            <v>257</v>
          </cell>
          <cell r="AP35">
            <v>263</v>
          </cell>
          <cell r="AR35">
            <v>371</v>
          </cell>
          <cell r="AS35">
            <v>370</v>
          </cell>
          <cell r="AT35">
            <v>377</v>
          </cell>
          <cell r="AU35">
            <v>381</v>
          </cell>
          <cell r="AV35">
            <v>385</v>
          </cell>
          <cell r="AW35">
            <v>384</v>
          </cell>
          <cell r="AX35">
            <v>376</v>
          </cell>
          <cell r="AY35">
            <v>376</v>
          </cell>
          <cell r="AZ35">
            <v>374</v>
          </cell>
          <cell r="BA35">
            <v>359</v>
          </cell>
          <cell r="BB35">
            <v>353</v>
          </cell>
          <cell r="BC35">
            <v>356</v>
          </cell>
          <cell r="BD35">
            <v>363</v>
          </cell>
          <cell r="BE35">
            <v>368</v>
          </cell>
          <cell r="BF35">
            <v>374</v>
          </cell>
          <cell r="BG35">
            <v>379</v>
          </cell>
          <cell r="BH35">
            <v>378</v>
          </cell>
          <cell r="BI35">
            <v>378</v>
          </cell>
          <cell r="BJ35">
            <v>376</v>
          </cell>
          <cell r="BK35">
            <v>375</v>
          </cell>
        </row>
        <row r="36">
          <cell r="C36">
            <v>14934</v>
          </cell>
          <cell r="D36">
            <v>14804</v>
          </cell>
          <cell r="E36">
            <v>14683</v>
          </cell>
          <cell r="F36">
            <v>14573</v>
          </cell>
          <cell r="G36">
            <v>14473</v>
          </cell>
          <cell r="H36">
            <v>14380</v>
          </cell>
          <cell r="I36">
            <v>14293</v>
          </cell>
          <cell r="J36">
            <v>14213</v>
          </cell>
          <cell r="K36">
            <v>14141</v>
          </cell>
          <cell r="L36">
            <v>14074</v>
          </cell>
          <cell r="M36">
            <v>14010</v>
          </cell>
          <cell r="N36">
            <v>13951</v>
          </cell>
          <cell r="O36">
            <v>13895</v>
          </cell>
          <cell r="P36">
            <v>13843</v>
          </cell>
          <cell r="Q36">
            <v>13794</v>
          </cell>
          <cell r="R36">
            <v>13747</v>
          </cell>
          <cell r="S36">
            <v>13702</v>
          </cell>
          <cell r="T36">
            <v>13659</v>
          </cell>
          <cell r="U36">
            <v>13617</v>
          </cell>
          <cell r="W36">
            <v>7481</v>
          </cell>
          <cell r="X36">
            <v>7440</v>
          </cell>
          <cell r="Y36">
            <v>7375</v>
          </cell>
          <cell r="Z36">
            <v>7314</v>
          </cell>
          <cell r="AA36">
            <v>7258</v>
          </cell>
          <cell r="AB36">
            <v>7207</v>
          </cell>
          <cell r="AC36">
            <v>7159</v>
          </cell>
          <cell r="AD36">
            <v>7114</v>
          </cell>
          <cell r="AE36">
            <v>7072</v>
          </cell>
          <cell r="AF36">
            <v>7035</v>
          </cell>
          <cell r="AG36">
            <v>7000</v>
          </cell>
          <cell r="AH36">
            <v>6967</v>
          </cell>
          <cell r="AI36">
            <v>6937</v>
          </cell>
          <cell r="AJ36">
            <v>6909</v>
          </cell>
          <cell r="AK36">
            <v>6884</v>
          </cell>
          <cell r="AL36">
            <v>6860</v>
          </cell>
          <cell r="AM36">
            <v>6838</v>
          </cell>
          <cell r="AN36">
            <v>6817</v>
          </cell>
          <cell r="AO36">
            <v>6797</v>
          </cell>
          <cell r="AP36">
            <v>6778</v>
          </cell>
          <cell r="AR36">
            <v>7509</v>
          </cell>
          <cell r="AS36">
            <v>7494</v>
          </cell>
          <cell r="AT36">
            <v>7429</v>
          </cell>
          <cell r="AU36">
            <v>7369</v>
          </cell>
          <cell r="AV36">
            <v>7315</v>
          </cell>
          <cell r="AW36">
            <v>7266</v>
          </cell>
          <cell r="AX36">
            <v>7221</v>
          </cell>
          <cell r="AY36">
            <v>7179</v>
          </cell>
          <cell r="AZ36">
            <v>7141</v>
          </cell>
          <cell r="BA36">
            <v>7106</v>
          </cell>
          <cell r="BB36">
            <v>7074</v>
          </cell>
          <cell r="BC36">
            <v>7043</v>
          </cell>
          <cell r="BD36">
            <v>7014</v>
          </cell>
          <cell r="BE36">
            <v>6986</v>
          </cell>
          <cell r="BF36">
            <v>6959</v>
          </cell>
          <cell r="BG36">
            <v>6934</v>
          </cell>
          <cell r="BH36">
            <v>6909</v>
          </cell>
          <cell r="BI36">
            <v>6885</v>
          </cell>
          <cell r="BJ36">
            <v>6862</v>
          </cell>
          <cell r="BK36">
            <v>6839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workbookViewId="0">
      <selection activeCell="E35" sqref="E35"/>
    </sheetView>
  </sheetViews>
  <sheetFormatPr baseColWidth="10" defaultRowHeight="15" x14ac:dyDescent="0.25"/>
  <cols>
    <col min="1" max="1" width="22" bestFit="1" customWidth="1"/>
  </cols>
  <sheetData>
    <row r="1" spans="1:63" x14ac:dyDescent="0.25">
      <c r="B1" s="6" t="s">
        <v>28</v>
      </c>
      <c r="C1" s="6" t="s">
        <v>27</v>
      </c>
      <c r="D1" s="6" t="s">
        <v>26</v>
      </c>
      <c r="E1" s="6" t="s">
        <v>25</v>
      </c>
      <c r="F1" s="6" t="s">
        <v>24</v>
      </c>
      <c r="G1" s="6" t="s">
        <v>23</v>
      </c>
      <c r="H1" s="6" t="s">
        <v>22</v>
      </c>
      <c r="I1" s="6" t="s">
        <v>21</v>
      </c>
      <c r="J1" s="6" t="s">
        <v>20</v>
      </c>
      <c r="K1" s="6" t="s">
        <v>19</v>
      </c>
      <c r="L1" s="6" t="s">
        <v>18</v>
      </c>
      <c r="M1" s="6" t="s">
        <v>17</v>
      </c>
      <c r="N1" s="6" t="s">
        <v>16</v>
      </c>
      <c r="O1" s="6" t="s">
        <v>15</v>
      </c>
      <c r="P1" s="6" t="s">
        <v>14</v>
      </c>
      <c r="Q1" s="6" t="s">
        <v>13</v>
      </c>
      <c r="R1" s="6" t="s">
        <v>12</v>
      </c>
      <c r="S1" s="6" t="s">
        <v>11</v>
      </c>
      <c r="T1" s="6" t="s">
        <v>10</v>
      </c>
      <c r="U1" s="6" t="s">
        <v>9</v>
      </c>
      <c r="W1" s="6" t="s">
        <v>28</v>
      </c>
      <c r="X1" s="6" t="s">
        <v>27</v>
      </c>
      <c r="Y1" s="6" t="s">
        <v>26</v>
      </c>
      <c r="Z1" s="6" t="s">
        <v>25</v>
      </c>
      <c r="AA1" s="6" t="s">
        <v>24</v>
      </c>
      <c r="AB1" s="6" t="s">
        <v>23</v>
      </c>
      <c r="AC1" s="6" t="s">
        <v>22</v>
      </c>
      <c r="AD1" s="6" t="s">
        <v>21</v>
      </c>
      <c r="AE1" s="6" t="s">
        <v>20</v>
      </c>
      <c r="AF1" s="6" t="s">
        <v>19</v>
      </c>
      <c r="AG1" s="6" t="s">
        <v>18</v>
      </c>
      <c r="AH1" s="6" t="s">
        <v>17</v>
      </c>
      <c r="AI1" s="6" t="s">
        <v>16</v>
      </c>
      <c r="AJ1" s="6" t="s">
        <v>15</v>
      </c>
      <c r="AK1" s="6" t="s">
        <v>14</v>
      </c>
      <c r="AL1" s="6" t="s">
        <v>13</v>
      </c>
      <c r="AM1" s="6" t="s">
        <v>12</v>
      </c>
      <c r="AN1" s="6" t="s">
        <v>11</v>
      </c>
      <c r="AO1" s="6" t="s">
        <v>10</v>
      </c>
      <c r="AP1" s="6" t="s">
        <v>9</v>
      </c>
      <c r="AR1" s="6" t="s">
        <v>28</v>
      </c>
      <c r="AS1" s="6" t="s">
        <v>27</v>
      </c>
      <c r="AT1" s="6" t="s">
        <v>26</v>
      </c>
      <c r="AU1" s="6" t="s">
        <v>25</v>
      </c>
      <c r="AV1" s="6" t="s">
        <v>24</v>
      </c>
      <c r="AW1" s="6" t="s">
        <v>23</v>
      </c>
      <c r="AX1" s="6" t="s">
        <v>22</v>
      </c>
      <c r="AY1" s="6" t="s">
        <v>21</v>
      </c>
      <c r="AZ1" s="6" t="s">
        <v>20</v>
      </c>
      <c r="BA1" s="6" t="s">
        <v>19</v>
      </c>
      <c r="BB1" s="6" t="s">
        <v>18</v>
      </c>
      <c r="BC1" s="6" t="s">
        <v>17</v>
      </c>
      <c r="BD1" s="6" t="s">
        <v>16</v>
      </c>
      <c r="BE1" s="6" t="s">
        <v>15</v>
      </c>
      <c r="BF1" s="6" t="s">
        <v>14</v>
      </c>
      <c r="BG1" s="6" t="s">
        <v>13</v>
      </c>
      <c r="BH1" s="6" t="s">
        <v>12</v>
      </c>
      <c r="BI1" s="6" t="s">
        <v>11</v>
      </c>
      <c r="BJ1" s="6" t="s">
        <v>10</v>
      </c>
      <c r="BK1" s="6" t="s">
        <v>9</v>
      </c>
    </row>
    <row r="2" spans="1:63" x14ac:dyDescent="0.25">
      <c r="B2" s="6" t="s">
        <v>40</v>
      </c>
      <c r="C2" s="6" t="s">
        <v>40</v>
      </c>
      <c r="D2" s="6" t="s">
        <v>40</v>
      </c>
      <c r="E2" s="6" t="s">
        <v>40</v>
      </c>
      <c r="F2" s="6" t="s">
        <v>40</v>
      </c>
      <c r="G2" s="6" t="s">
        <v>40</v>
      </c>
      <c r="H2" s="6" t="s">
        <v>40</v>
      </c>
      <c r="I2" s="6" t="s">
        <v>40</v>
      </c>
      <c r="J2" s="6" t="s">
        <v>40</v>
      </c>
      <c r="K2" s="6" t="s">
        <v>40</v>
      </c>
      <c r="L2" s="6" t="s">
        <v>40</v>
      </c>
      <c r="M2" s="6" t="s">
        <v>40</v>
      </c>
      <c r="N2" s="6" t="s">
        <v>40</v>
      </c>
      <c r="O2" s="6" t="s">
        <v>40</v>
      </c>
      <c r="P2" s="6" t="s">
        <v>40</v>
      </c>
      <c r="Q2" s="6" t="s">
        <v>40</v>
      </c>
      <c r="R2" s="6" t="s">
        <v>40</v>
      </c>
      <c r="S2" s="6" t="s">
        <v>40</v>
      </c>
      <c r="T2" s="6" t="s">
        <v>40</v>
      </c>
      <c r="U2" s="6" t="s">
        <v>40</v>
      </c>
      <c r="W2" s="6" t="s">
        <v>39</v>
      </c>
      <c r="X2" s="6" t="s">
        <v>39</v>
      </c>
      <c r="Y2" s="6" t="s">
        <v>39</v>
      </c>
      <c r="Z2" s="6" t="s">
        <v>39</v>
      </c>
      <c r="AA2" s="6" t="s">
        <v>39</v>
      </c>
      <c r="AB2" s="6" t="s">
        <v>39</v>
      </c>
      <c r="AC2" s="6" t="s">
        <v>39</v>
      </c>
      <c r="AD2" s="6" t="s">
        <v>39</v>
      </c>
      <c r="AE2" s="6" t="s">
        <v>39</v>
      </c>
      <c r="AF2" s="6" t="s">
        <v>39</v>
      </c>
      <c r="AG2" s="6" t="s">
        <v>39</v>
      </c>
      <c r="AH2" s="6" t="s">
        <v>39</v>
      </c>
      <c r="AI2" s="6" t="s">
        <v>39</v>
      </c>
      <c r="AJ2" s="6" t="s">
        <v>39</v>
      </c>
      <c r="AK2" s="6" t="s">
        <v>39</v>
      </c>
      <c r="AL2" s="6" t="s">
        <v>39</v>
      </c>
      <c r="AM2" s="6" t="s">
        <v>39</v>
      </c>
      <c r="AN2" s="6" t="s">
        <v>39</v>
      </c>
      <c r="AO2" s="6" t="s">
        <v>39</v>
      </c>
      <c r="AP2" s="6" t="s">
        <v>39</v>
      </c>
      <c r="AR2" s="6" t="s">
        <v>38</v>
      </c>
      <c r="AS2" s="6" t="s">
        <v>38</v>
      </c>
      <c r="AT2" s="6" t="s">
        <v>38</v>
      </c>
      <c r="AU2" s="6" t="s">
        <v>38</v>
      </c>
      <c r="AV2" s="6" t="s">
        <v>38</v>
      </c>
      <c r="AW2" s="6" t="s">
        <v>38</v>
      </c>
      <c r="AX2" s="6" t="s">
        <v>38</v>
      </c>
      <c r="AY2" s="6" t="s">
        <v>38</v>
      </c>
      <c r="AZ2" s="6" t="s">
        <v>38</v>
      </c>
      <c r="BA2" s="6" t="s">
        <v>38</v>
      </c>
      <c r="BB2" s="6" t="s">
        <v>38</v>
      </c>
      <c r="BC2" s="6" t="s">
        <v>38</v>
      </c>
      <c r="BD2" s="6" t="s">
        <v>38</v>
      </c>
      <c r="BE2" s="6" t="s">
        <v>38</v>
      </c>
      <c r="BF2" s="6" t="s">
        <v>38</v>
      </c>
      <c r="BG2" s="6" t="s">
        <v>38</v>
      </c>
      <c r="BH2" s="6" t="s">
        <v>38</v>
      </c>
      <c r="BI2" s="6" t="s">
        <v>38</v>
      </c>
      <c r="BJ2" s="6" t="s">
        <v>38</v>
      </c>
      <c r="BK2" s="6" t="s">
        <v>38</v>
      </c>
    </row>
    <row r="3" spans="1:63" x14ac:dyDescent="0.25">
      <c r="A3" s="5" t="s">
        <v>62</v>
      </c>
      <c r="B3" s="3">
        <v>2843</v>
      </c>
      <c r="C3" s="3">
        <f>'[1]153002 Bad Harzburg'!C3+'[1]153008 Liebenburg'!C3+'[1]153012 Seesen'!C3+'[1]153016 Braunlage'!C3+'[1]153017 Goslar'!C3+'[1]153018 Clausthal-Zellerfeld'!C3+'[1]153019 Langelsheim'!C3</f>
        <v>2921</v>
      </c>
      <c r="D3" s="3">
        <f>'[1]153002 Bad Harzburg'!D3+'[1]153008 Liebenburg'!D3+'[1]153012 Seesen'!D3+'[1]153016 Braunlage'!D3+'[1]153017 Goslar'!D3+'[1]153018 Clausthal-Zellerfeld'!D3+'[1]153019 Langelsheim'!D3</f>
        <v>2879</v>
      </c>
      <c r="E3" s="3">
        <f>'[1]153002 Bad Harzburg'!E3+'[1]153008 Liebenburg'!E3+'[1]153012 Seesen'!E3+'[1]153016 Braunlage'!E3+'[1]153017 Goslar'!E3+'[1]153018 Clausthal-Zellerfeld'!E3+'[1]153019 Langelsheim'!E3</f>
        <v>2844</v>
      </c>
      <c r="F3" s="3">
        <f>'[1]153002 Bad Harzburg'!F3+'[1]153008 Liebenburg'!F3+'[1]153012 Seesen'!F3+'[1]153016 Braunlage'!F3+'[1]153017 Goslar'!F3+'[1]153018 Clausthal-Zellerfeld'!F3+'[1]153019 Langelsheim'!F3</f>
        <v>2819</v>
      </c>
      <c r="G3" s="3">
        <f>'[1]153002 Bad Harzburg'!G3+'[1]153008 Liebenburg'!G3+'[1]153012 Seesen'!G3+'[1]153016 Braunlage'!G3+'[1]153017 Goslar'!G3+'[1]153018 Clausthal-Zellerfeld'!G3+'[1]153019 Langelsheim'!G3</f>
        <v>2799</v>
      </c>
      <c r="H3" s="3">
        <f>'[1]153002 Bad Harzburg'!H3+'[1]153008 Liebenburg'!H3+'[1]153012 Seesen'!H3+'[1]153016 Braunlage'!H3+'[1]153017 Goslar'!H3+'[1]153018 Clausthal-Zellerfeld'!H3+'[1]153019 Langelsheim'!H3</f>
        <v>2782</v>
      </c>
      <c r="I3" s="3">
        <f>'[1]153002 Bad Harzburg'!I3+'[1]153008 Liebenburg'!I3+'[1]153012 Seesen'!I3+'[1]153016 Braunlage'!I3+'[1]153017 Goslar'!I3+'[1]153018 Clausthal-Zellerfeld'!I3+'[1]153019 Langelsheim'!I3</f>
        <v>2767</v>
      </c>
      <c r="J3" s="3">
        <f>'[1]153002 Bad Harzburg'!J3+'[1]153008 Liebenburg'!J3+'[1]153012 Seesen'!J3+'[1]153016 Braunlage'!J3+'[1]153017 Goslar'!J3+'[1]153018 Clausthal-Zellerfeld'!J3+'[1]153019 Langelsheim'!J3</f>
        <v>2753</v>
      </c>
      <c r="K3" s="3">
        <f>'[1]153002 Bad Harzburg'!K3+'[1]153008 Liebenburg'!K3+'[1]153012 Seesen'!K3+'[1]153016 Braunlage'!K3+'[1]153017 Goslar'!K3+'[1]153018 Clausthal-Zellerfeld'!K3+'[1]153019 Langelsheim'!K3</f>
        <v>2743</v>
      </c>
      <c r="L3" s="3">
        <f>'[1]153002 Bad Harzburg'!L3+'[1]153008 Liebenburg'!L3+'[1]153012 Seesen'!L3+'[1]153016 Braunlage'!L3+'[1]153017 Goslar'!L3+'[1]153018 Clausthal-Zellerfeld'!L3+'[1]153019 Langelsheim'!L3</f>
        <v>2736</v>
      </c>
      <c r="M3" s="3">
        <f>'[1]153002 Bad Harzburg'!M3+'[1]153008 Liebenburg'!M3+'[1]153012 Seesen'!M3+'[1]153016 Braunlage'!M3+'[1]153017 Goslar'!M3+'[1]153018 Clausthal-Zellerfeld'!M3+'[1]153019 Langelsheim'!M3</f>
        <v>2727</v>
      </c>
      <c r="N3" s="3">
        <f>'[1]153002 Bad Harzburg'!N3+'[1]153008 Liebenburg'!N3+'[1]153012 Seesen'!N3+'[1]153016 Braunlage'!N3+'[1]153017 Goslar'!N3+'[1]153018 Clausthal-Zellerfeld'!N3+'[1]153019 Langelsheim'!N3</f>
        <v>2720</v>
      </c>
      <c r="O3" s="3">
        <f>'[1]153002 Bad Harzburg'!O3+'[1]153008 Liebenburg'!O3+'[1]153012 Seesen'!O3+'[1]153016 Braunlage'!O3+'[1]153017 Goslar'!O3+'[1]153018 Clausthal-Zellerfeld'!O3+'[1]153019 Langelsheim'!O3</f>
        <v>2715</v>
      </c>
      <c r="P3" s="3">
        <f>'[1]153002 Bad Harzburg'!P3+'[1]153008 Liebenburg'!P3+'[1]153012 Seesen'!P3+'[1]153016 Braunlage'!P3+'[1]153017 Goslar'!P3+'[1]153018 Clausthal-Zellerfeld'!P3+'[1]153019 Langelsheim'!P3</f>
        <v>2712</v>
      </c>
      <c r="Q3" s="3">
        <f>'[1]153002 Bad Harzburg'!Q3+'[1]153008 Liebenburg'!Q3+'[1]153012 Seesen'!Q3+'[1]153016 Braunlage'!Q3+'[1]153017 Goslar'!Q3+'[1]153018 Clausthal-Zellerfeld'!Q3+'[1]153019 Langelsheim'!Q3</f>
        <v>2710</v>
      </c>
      <c r="R3" s="3">
        <f>'[1]153002 Bad Harzburg'!R3+'[1]153008 Liebenburg'!R3+'[1]153012 Seesen'!R3+'[1]153016 Braunlage'!R3+'[1]153017 Goslar'!R3+'[1]153018 Clausthal-Zellerfeld'!R3+'[1]153019 Langelsheim'!R3</f>
        <v>2708</v>
      </c>
      <c r="S3" s="3">
        <f>'[1]153002 Bad Harzburg'!S3+'[1]153008 Liebenburg'!S3+'[1]153012 Seesen'!S3+'[1]153016 Braunlage'!S3+'[1]153017 Goslar'!S3+'[1]153018 Clausthal-Zellerfeld'!S3+'[1]153019 Langelsheim'!S3</f>
        <v>2707</v>
      </c>
      <c r="T3" s="3">
        <f>'[1]153002 Bad Harzburg'!T3+'[1]153008 Liebenburg'!T3+'[1]153012 Seesen'!T3+'[1]153016 Braunlage'!T3+'[1]153017 Goslar'!T3+'[1]153018 Clausthal-Zellerfeld'!T3+'[1]153019 Langelsheim'!T3</f>
        <v>2707</v>
      </c>
      <c r="U3" s="3">
        <f>'[1]153002 Bad Harzburg'!U3+'[1]153008 Liebenburg'!U3+'[1]153012 Seesen'!U3+'[1]153016 Braunlage'!U3+'[1]153017 Goslar'!U3+'[1]153018 Clausthal-Zellerfeld'!U3+'[1]153019 Langelsheim'!U3</f>
        <v>2708</v>
      </c>
      <c r="V3" s="3"/>
      <c r="W3" s="3">
        <f>'[1]153002 Bad Harzburg'!W3+'[1]153008 Liebenburg'!W3+'[1]153012 Seesen'!W3+'[1]153016 Braunlage'!W3+'[1]153017 Goslar'!W3+'[1]153018 Clausthal-Zellerfeld'!W3+'[1]153019 Langelsheim'!W3</f>
        <v>1449</v>
      </c>
      <c r="X3" s="3">
        <f>'[1]153002 Bad Harzburg'!X3+'[1]153008 Liebenburg'!X3+'[1]153012 Seesen'!X3+'[1]153016 Braunlage'!X3+'[1]153017 Goslar'!X3+'[1]153018 Clausthal-Zellerfeld'!X3+'[1]153019 Langelsheim'!X3</f>
        <v>1488</v>
      </c>
      <c r="Y3" s="3">
        <f>'[1]153002 Bad Harzburg'!Y3+'[1]153008 Liebenburg'!Y3+'[1]153012 Seesen'!Y3+'[1]153016 Braunlage'!Y3+'[1]153017 Goslar'!Y3+'[1]153018 Clausthal-Zellerfeld'!Y3+'[1]153019 Langelsheim'!Y3</f>
        <v>1453</v>
      </c>
      <c r="Z3" s="3">
        <f>'[1]153002 Bad Harzburg'!Z3+'[1]153008 Liebenburg'!Z3+'[1]153012 Seesen'!Z3+'[1]153016 Braunlage'!Z3+'[1]153017 Goslar'!Z3+'[1]153018 Clausthal-Zellerfeld'!Z3+'[1]153019 Langelsheim'!Z3</f>
        <v>1454</v>
      </c>
      <c r="AA3" s="3">
        <f>'[1]153002 Bad Harzburg'!AA3+'[1]153008 Liebenburg'!AA3+'[1]153012 Seesen'!AA3+'[1]153016 Braunlage'!AA3+'[1]153017 Goslar'!AA3+'[1]153018 Clausthal-Zellerfeld'!AA3+'[1]153019 Langelsheim'!AA3</f>
        <v>1440</v>
      </c>
      <c r="AB3" s="3">
        <f>'[1]153002 Bad Harzburg'!AB3+'[1]153008 Liebenburg'!AB3+'[1]153012 Seesen'!AB3+'[1]153016 Braunlage'!AB3+'[1]153017 Goslar'!AB3+'[1]153018 Clausthal-Zellerfeld'!AB3+'[1]153019 Langelsheim'!AB3</f>
        <v>1429</v>
      </c>
      <c r="AC3" s="3">
        <f>'[1]153002 Bad Harzburg'!AC3+'[1]153008 Liebenburg'!AC3+'[1]153012 Seesen'!AC3+'[1]153016 Braunlage'!AC3+'[1]153017 Goslar'!AC3+'[1]153018 Clausthal-Zellerfeld'!AC3+'[1]153019 Langelsheim'!AC3</f>
        <v>1421</v>
      </c>
      <c r="AD3" s="3">
        <f>'[1]153002 Bad Harzburg'!AD3+'[1]153008 Liebenburg'!AD3+'[1]153012 Seesen'!AD3+'[1]153016 Braunlage'!AD3+'[1]153017 Goslar'!AD3+'[1]153018 Clausthal-Zellerfeld'!AD3+'[1]153019 Langelsheim'!AD3</f>
        <v>1414</v>
      </c>
      <c r="AE3" s="3">
        <f>'[1]153002 Bad Harzburg'!AE3+'[1]153008 Liebenburg'!AE3+'[1]153012 Seesen'!AE3+'[1]153016 Braunlage'!AE3+'[1]153017 Goslar'!AE3+'[1]153018 Clausthal-Zellerfeld'!AE3+'[1]153019 Langelsheim'!AE3</f>
        <v>1406</v>
      </c>
      <c r="AF3" s="3">
        <f>'[1]153002 Bad Harzburg'!AF3+'[1]153008 Liebenburg'!AF3+'[1]153012 Seesen'!AF3+'[1]153016 Braunlage'!AF3+'[1]153017 Goslar'!AF3+'[1]153018 Clausthal-Zellerfeld'!AF3+'[1]153019 Langelsheim'!AF3</f>
        <v>1402</v>
      </c>
      <c r="AG3" s="3">
        <f>'[1]153002 Bad Harzburg'!AG3+'[1]153008 Liebenburg'!AG3+'[1]153012 Seesen'!AG3+'[1]153016 Braunlage'!AG3+'[1]153017 Goslar'!AG3+'[1]153018 Clausthal-Zellerfeld'!AG3+'[1]153019 Langelsheim'!AG3</f>
        <v>1398</v>
      </c>
      <c r="AH3" s="3">
        <f>'[1]153002 Bad Harzburg'!AH3+'[1]153008 Liebenburg'!AH3+'[1]153012 Seesen'!AH3+'[1]153016 Braunlage'!AH3+'[1]153017 Goslar'!AH3+'[1]153018 Clausthal-Zellerfeld'!AH3+'[1]153019 Langelsheim'!AH3</f>
        <v>1393</v>
      </c>
      <c r="AI3" s="3">
        <f>'[1]153002 Bad Harzburg'!AI3+'[1]153008 Liebenburg'!AI3+'[1]153012 Seesen'!AI3+'[1]153016 Braunlage'!AI3+'[1]153017 Goslar'!AI3+'[1]153018 Clausthal-Zellerfeld'!AI3+'[1]153019 Langelsheim'!AI3</f>
        <v>1389</v>
      </c>
      <c r="AJ3" s="3">
        <f>'[1]153002 Bad Harzburg'!AJ3+'[1]153008 Liebenburg'!AJ3+'[1]153012 Seesen'!AJ3+'[1]153016 Braunlage'!AJ3+'[1]153017 Goslar'!AJ3+'[1]153018 Clausthal-Zellerfeld'!AJ3+'[1]153019 Langelsheim'!AJ3</f>
        <v>1386</v>
      </c>
      <c r="AK3" s="3">
        <f>'[1]153002 Bad Harzburg'!AK3+'[1]153008 Liebenburg'!AK3+'[1]153012 Seesen'!AK3+'[1]153016 Braunlage'!AK3+'[1]153017 Goslar'!AK3+'[1]153018 Clausthal-Zellerfeld'!AK3+'[1]153019 Langelsheim'!AK3</f>
        <v>1385</v>
      </c>
      <c r="AL3" s="3">
        <f>'[1]153002 Bad Harzburg'!AL3+'[1]153008 Liebenburg'!AL3+'[1]153012 Seesen'!AL3+'[1]153016 Braunlage'!AL3+'[1]153017 Goslar'!AL3+'[1]153018 Clausthal-Zellerfeld'!AL3+'[1]153019 Langelsheim'!AL3</f>
        <v>1385</v>
      </c>
      <c r="AM3" s="3">
        <f>'[1]153002 Bad Harzburg'!AM3+'[1]153008 Liebenburg'!AM3+'[1]153012 Seesen'!AM3+'[1]153016 Braunlage'!AM3+'[1]153017 Goslar'!AM3+'[1]153018 Clausthal-Zellerfeld'!AM3+'[1]153019 Langelsheim'!AM3</f>
        <v>1384</v>
      </c>
      <c r="AN3" s="3">
        <f>'[1]153002 Bad Harzburg'!AN3+'[1]153008 Liebenburg'!AN3+'[1]153012 Seesen'!AN3+'[1]153016 Braunlage'!AN3+'[1]153017 Goslar'!AN3+'[1]153018 Clausthal-Zellerfeld'!AN3+'[1]153019 Langelsheim'!AN3</f>
        <v>1383</v>
      </c>
      <c r="AO3" s="3">
        <f>'[1]153002 Bad Harzburg'!AO3+'[1]153008 Liebenburg'!AO3+'[1]153012 Seesen'!AO3+'[1]153016 Braunlage'!AO3+'[1]153017 Goslar'!AO3+'[1]153018 Clausthal-Zellerfeld'!AO3+'[1]153019 Langelsheim'!AO3</f>
        <v>1383</v>
      </c>
      <c r="AP3" s="3">
        <f>'[1]153002 Bad Harzburg'!AP3+'[1]153008 Liebenburg'!AP3+'[1]153012 Seesen'!AP3+'[1]153016 Braunlage'!AP3+'[1]153017 Goslar'!AP3+'[1]153018 Clausthal-Zellerfeld'!AP3+'[1]153019 Langelsheim'!AP3</f>
        <v>1384</v>
      </c>
      <c r="AQ3" s="3"/>
      <c r="AR3" s="3">
        <f>'[1]153002 Bad Harzburg'!AR3+'[1]153008 Liebenburg'!AR3+'[1]153012 Seesen'!AR3+'[1]153016 Braunlage'!AR3+'[1]153017 Goslar'!AR3+'[1]153018 Clausthal-Zellerfeld'!AR3+'[1]153019 Langelsheim'!AR3</f>
        <v>1394</v>
      </c>
      <c r="AS3" s="3">
        <f>'[1]153002 Bad Harzburg'!AS3+'[1]153008 Liebenburg'!AS3+'[1]153012 Seesen'!AS3+'[1]153016 Braunlage'!AS3+'[1]153017 Goslar'!AS3+'[1]153018 Clausthal-Zellerfeld'!AS3+'[1]153019 Langelsheim'!AS3</f>
        <v>1433</v>
      </c>
      <c r="AT3" s="3">
        <f>'[1]153002 Bad Harzburg'!AT3+'[1]153008 Liebenburg'!AT3+'[1]153012 Seesen'!AT3+'[1]153016 Braunlage'!AT3+'[1]153017 Goslar'!AT3+'[1]153018 Clausthal-Zellerfeld'!AT3+'[1]153019 Langelsheim'!AT3</f>
        <v>1426</v>
      </c>
      <c r="AU3" s="3">
        <f>'[1]153002 Bad Harzburg'!AU3+'[1]153008 Liebenburg'!AU3+'[1]153012 Seesen'!AU3+'[1]153016 Braunlage'!AU3+'[1]153017 Goslar'!AU3+'[1]153018 Clausthal-Zellerfeld'!AU3+'[1]153019 Langelsheim'!AU3</f>
        <v>1390</v>
      </c>
      <c r="AV3" s="3">
        <f>'[1]153002 Bad Harzburg'!AV3+'[1]153008 Liebenburg'!AV3+'[1]153012 Seesen'!AV3+'[1]153016 Braunlage'!AV3+'[1]153017 Goslar'!AV3+'[1]153018 Clausthal-Zellerfeld'!AV3+'[1]153019 Langelsheim'!AV3</f>
        <v>1379</v>
      </c>
      <c r="AW3" s="3">
        <f>'[1]153002 Bad Harzburg'!AW3+'[1]153008 Liebenburg'!AW3+'[1]153012 Seesen'!AW3+'[1]153016 Braunlage'!AW3+'[1]153017 Goslar'!AW3+'[1]153018 Clausthal-Zellerfeld'!AW3+'[1]153019 Langelsheim'!AW3</f>
        <v>1370</v>
      </c>
      <c r="AX3" s="3">
        <f>'[1]153002 Bad Harzburg'!AX3+'[1]153008 Liebenburg'!AX3+'[1]153012 Seesen'!AX3+'[1]153016 Braunlage'!AX3+'[1]153017 Goslar'!AX3+'[1]153018 Clausthal-Zellerfeld'!AX3+'[1]153019 Langelsheim'!AX3</f>
        <v>1361</v>
      </c>
      <c r="AY3" s="3">
        <f>'[1]153002 Bad Harzburg'!AY3+'[1]153008 Liebenburg'!AY3+'[1]153012 Seesen'!AY3+'[1]153016 Braunlage'!AY3+'[1]153017 Goslar'!AY3+'[1]153018 Clausthal-Zellerfeld'!AY3+'[1]153019 Langelsheim'!AY3</f>
        <v>1353</v>
      </c>
      <c r="AZ3" s="3">
        <f>'[1]153002 Bad Harzburg'!AZ3+'[1]153008 Liebenburg'!AZ3+'[1]153012 Seesen'!AZ3+'[1]153016 Braunlage'!AZ3+'[1]153017 Goslar'!AZ3+'[1]153018 Clausthal-Zellerfeld'!AZ3+'[1]153019 Langelsheim'!AZ3</f>
        <v>1347</v>
      </c>
      <c r="BA3" s="3">
        <f>'[1]153002 Bad Harzburg'!BA3+'[1]153008 Liebenburg'!BA3+'[1]153012 Seesen'!BA3+'[1]153016 Braunlage'!BA3+'[1]153017 Goslar'!BA3+'[1]153018 Clausthal-Zellerfeld'!BA3+'[1]153019 Langelsheim'!BA3</f>
        <v>1341</v>
      </c>
      <c r="BB3" s="3">
        <f>'[1]153002 Bad Harzburg'!BB3+'[1]153008 Liebenburg'!BB3+'[1]153012 Seesen'!BB3+'[1]153016 Braunlage'!BB3+'[1]153017 Goslar'!BB3+'[1]153018 Clausthal-Zellerfeld'!BB3+'[1]153019 Langelsheim'!BB3</f>
        <v>1338</v>
      </c>
      <c r="BC3" s="3">
        <f>'[1]153002 Bad Harzburg'!BC3+'[1]153008 Liebenburg'!BC3+'[1]153012 Seesen'!BC3+'[1]153016 Braunlage'!BC3+'[1]153017 Goslar'!BC3+'[1]153018 Clausthal-Zellerfeld'!BC3+'[1]153019 Langelsheim'!BC3</f>
        <v>1334</v>
      </c>
      <c r="BD3" s="3">
        <f>'[1]153002 Bad Harzburg'!BD3+'[1]153008 Liebenburg'!BD3+'[1]153012 Seesen'!BD3+'[1]153016 Braunlage'!BD3+'[1]153017 Goslar'!BD3+'[1]153018 Clausthal-Zellerfeld'!BD3+'[1]153019 Langelsheim'!BD3</f>
        <v>1331</v>
      </c>
      <c r="BE3" s="3">
        <f>'[1]153002 Bad Harzburg'!BE3+'[1]153008 Liebenburg'!BE3+'[1]153012 Seesen'!BE3+'[1]153016 Braunlage'!BE3+'[1]153017 Goslar'!BE3+'[1]153018 Clausthal-Zellerfeld'!BE3+'[1]153019 Langelsheim'!BE3</f>
        <v>1329</v>
      </c>
      <c r="BF3" s="3">
        <f>'[1]153002 Bad Harzburg'!BF3+'[1]153008 Liebenburg'!BF3+'[1]153012 Seesen'!BF3+'[1]153016 Braunlage'!BF3+'[1]153017 Goslar'!BF3+'[1]153018 Clausthal-Zellerfeld'!BF3+'[1]153019 Langelsheim'!BF3</f>
        <v>1327</v>
      </c>
      <c r="BG3" s="3">
        <f>'[1]153002 Bad Harzburg'!BG3+'[1]153008 Liebenburg'!BG3+'[1]153012 Seesen'!BG3+'[1]153016 Braunlage'!BG3+'[1]153017 Goslar'!BG3+'[1]153018 Clausthal-Zellerfeld'!BG3+'[1]153019 Langelsheim'!BG3</f>
        <v>1325</v>
      </c>
      <c r="BH3" s="3">
        <f>'[1]153002 Bad Harzburg'!BH3+'[1]153008 Liebenburg'!BH3+'[1]153012 Seesen'!BH3+'[1]153016 Braunlage'!BH3+'[1]153017 Goslar'!BH3+'[1]153018 Clausthal-Zellerfeld'!BH3+'[1]153019 Langelsheim'!BH3</f>
        <v>1324</v>
      </c>
      <c r="BI3" s="3">
        <f>'[1]153002 Bad Harzburg'!BI3+'[1]153008 Liebenburg'!BI3+'[1]153012 Seesen'!BI3+'[1]153016 Braunlage'!BI3+'[1]153017 Goslar'!BI3+'[1]153018 Clausthal-Zellerfeld'!BI3+'[1]153019 Langelsheim'!BI3</f>
        <v>1324</v>
      </c>
      <c r="BJ3" s="3">
        <f>'[1]153002 Bad Harzburg'!BJ3+'[1]153008 Liebenburg'!BJ3+'[1]153012 Seesen'!BJ3+'[1]153016 Braunlage'!BJ3+'[1]153017 Goslar'!BJ3+'[1]153018 Clausthal-Zellerfeld'!BJ3+'[1]153019 Langelsheim'!BJ3</f>
        <v>1324</v>
      </c>
      <c r="BK3" s="3">
        <f>'[1]153002 Bad Harzburg'!BK3+'[1]153008 Liebenburg'!BK3+'[1]153012 Seesen'!BK3+'[1]153016 Braunlage'!BK3+'[1]153017 Goslar'!BK3+'[1]153018 Clausthal-Zellerfeld'!BK3+'[1]153019 Langelsheim'!BK3</f>
        <v>1324</v>
      </c>
    </row>
    <row r="4" spans="1:63" x14ac:dyDescent="0.25">
      <c r="A4" s="5" t="s">
        <v>61</v>
      </c>
      <c r="B4" s="3">
        <v>3040</v>
      </c>
      <c r="C4" s="3">
        <f>'[1]153002 Bad Harzburg'!C4+'[1]153008 Liebenburg'!C4+'[1]153012 Seesen'!C4+'[1]153016 Braunlage'!C4+'[1]153017 Goslar'!C4+'[1]153018 Clausthal-Zellerfeld'!C4+'[1]153019 Langelsheim'!C4</f>
        <v>3034</v>
      </c>
      <c r="D4" s="3">
        <f>'[1]153002 Bad Harzburg'!D4+'[1]153008 Liebenburg'!D4+'[1]153012 Seesen'!D4+'[1]153016 Braunlage'!D4+'[1]153017 Goslar'!D4+'[1]153018 Clausthal-Zellerfeld'!D4+'[1]153019 Langelsheim'!D4</f>
        <v>2967</v>
      </c>
      <c r="E4" s="3">
        <f>'[1]153002 Bad Harzburg'!E4+'[1]153008 Liebenburg'!E4+'[1]153012 Seesen'!E4+'[1]153016 Braunlage'!E4+'[1]153017 Goslar'!E4+'[1]153018 Clausthal-Zellerfeld'!E4+'[1]153019 Langelsheim'!E4</f>
        <v>2937</v>
      </c>
      <c r="F4" s="3">
        <f>'[1]153002 Bad Harzburg'!F4+'[1]153008 Liebenburg'!F4+'[1]153012 Seesen'!F4+'[1]153016 Braunlage'!F4+'[1]153017 Goslar'!F4+'[1]153018 Clausthal-Zellerfeld'!F4+'[1]153019 Langelsheim'!F4</f>
        <v>2926</v>
      </c>
      <c r="G4" s="3">
        <f>'[1]153002 Bad Harzburg'!G4+'[1]153008 Liebenburg'!G4+'[1]153012 Seesen'!G4+'[1]153016 Braunlage'!G4+'[1]153017 Goslar'!G4+'[1]153018 Clausthal-Zellerfeld'!G4+'[1]153019 Langelsheim'!G4</f>
        <v>2895</v>
      </c>
      <c r="H4" s="3">
        <f>'[1]153002 Bad Harzburg'!H4+'[1]153008 Liebenburg'!H4+'[1]153012 Seesen'!H4+'[1]153016 Braunlage'!H4+'[1]153017 Goslar'!H4+'[1]153018 Clausthal-Zellerfeld'!H4+'[1]153019 Langelsheim'!H4</f>
        <v>2872</v>
      </c>
      <c r="I4" s="3">
        <f>'[1]153002 Bad Harzburg'!I4+'[1]153008 Liebenburg'!I4+'[1]153012 Seesen'!I4+'[1]153016 Braunlage'!I4+'[1]153017 Goslar'!I4+'[1]153018 Clausthal-Zellerfeld'!I4+'[1]153019 Langelsheim'!I4</f>
        <v>2853</v>
      </c>
      <c r="J4" s="3">
        <f>'[1]153002 Bad Harzburg'!J4+'[1]153008 Liebenburg'!J4+'[1]153012 Seesen'!J4+'[1]153016 Braunlage'!J4+'[1]153017 Goslar'!J4+'[1]153018 Clausthal-Zellerfeld'!J4+'[1]153019 Langelsheim'!J4</f>
        <v>2840</v>
      </c>
      <c r="K4" s="3">
        <f>'[1]153002 Bad Harzburg'!K4+'[1]153008 Liebenburg'!K4+'[1]153012 Seesen'!K4+'[1]153016 Braunlage'!K4+'[1]153017 Goslar'!K4+'[1]153018 Clausthal-Zellerfeld'!K4+'[1]153019 Langelsheim'!K4</f>
        <v>2828</v>
      </c>
      <c r="L4" s="3">
        <f>'[1]153002 Bad Harzburg'!L4+'[1]153008 Liebenburg'!L4+'[1]153012 Seesen'!L4+'[1]153016 Braunlage'!L4+'[1]153017 Goslar'!L4+'[1]153018 Clausthal-Zellerfeld'!L4+'[1]153019 Langelsheim'!L4</f>
        <v>2818</v>
      </c>
      <c r="M4" s="3">
        <f>'[1]153002 Bad Harzburg'!M4+'[1]153008 Liebenburg'!M4+'[1]153012 Seesen'!M4+'[1]153016 Braunlage'!M4+'[1]153017 Goslar'!M4+'[1]153018 Clausthal-Zellerfeld'!M4+'[1]153019 Langelsheim'!M4</f>
        <v>2807</v>
      </c>
      <c r="N4" s="3">
        <f>'[1]153002 Bad Harzburg'!N4+'[1]153008 Liebenburg'!N4+'[1]153012 Seesen'!N4+'[1]153016 Braunlage'!N4+'[1]153017 Goslar'!N4+'[1]153018 Clausthal-Zellerfeld'!N4+'[1]153019 Langelsheim'!N4</f>
        <v>2800</v>
      </c>
      <c r="O4" s="3">
        <f>'[1]153002 Bad Harzburg'!O4+'[1]153008 Liebenburg'!O4+'[1]153012 Seesen'!O4+'[1]153016 Braunlage'!O4+'[1]153017 Goslar'!O4+'[1]153018 Clausthal-Zellerfeld'!O4+'[1]153019 Langelsheim'!O4</f>
        <v>2793</v>
      </c>
      <c r="P4" s="3">
        <f>'[1]153002 Bad Harzburg'!P4+'[1]153008 Liebenburg'!P4+'[1]153012 Seesen'!P4+'[1]153016 Braunlage'!P4+'[1]153017 Goslar'!P4+'[1]153018 Clausthal-Zellerfeld'!P4+'[1]153019 Langelsheim'!P4</f>
        <v>2787</v>
      </c>
      <c r="Q4" s="3">
        <f>'[1]153002 Bad Harzburg'!Q4+'[1]153008 Liebenburg'!Q4+'[1]153012 Seesen'!Q4+'[1]153016 Braunlage'!Q4+'[1]153017 Goslar'!Q4+'[1]153018 Clausthal-Zellerfeld'!Q4+'[1]153019 Langelsheim'!Q4</f>
        <v>2783</v>
      </c>
      <c r="R4" s="3">
        <f>'[1]153002 Bad Harzburg'!R4+'[1]153008 Liebenburg'!R4+'[1]153012 Seesen'!R4+'[1]153016 Braunlage'!R4+'[1]153017 Goslar'!R4+'[1]153018 Clausthal-Zellerfeld'!R4+'[1]153019 Langelsheim'!R4</f>
        <v>2782</v>
      </c>
      <c r="S4" s="3">
        <f>'[1]153002 Bad Harzburg'!S4+'[1]153008 Liebenburg'!S4+'[1]153012 Seesen'!S4+'[1]153016 Braunlage'!S4+'[1]153017 Goslar'!S4+'[1]153018 Clausthal-Zellerfeld'!S4+'[1]153019 Langelsheim'!S4</f>
        <v>2781</v>
      </c>
      <c r="T4" s="3">
        <f>'[1]153002 Bad Harzburg'!T4+'[1]153008 Liebenburg'!T4+'[1]153012 Seesen'!T4+'[1]153016 Braunlage'!T4+'[1]153017 Goslar'!T4+'[1]153018 Clausthal-Zellerfeld'!T4+'[1]153019 Langelsheim'!T4</f>
        <v>2780</v>
      </c>
      <c r="U4" s="3">
        <f>'[1]153002 Bad Harzburg'!U4+'[1]153008 Liebenburg'!U4+'[1]153012 Seesen'!U4+'[1]153016 Braunlage'!U4+'[1]153017 Goslar'!U4+'[1]153018 Clausthal-Zellerfeld'!U4+'[1]153019 Langelsheim'!U4</f>
        <v>2778</v>
      </c>
      <c r="V4" s="3"/>
      <c r="W4" s="3">
        <f>'[1]153002 Bad Harzburg'!W4+'[1]153008 Liebenburg'!W4+'[1]153012 Seesen'!W4+'[1]153016 Braunlage'!W4+'[1]153017 Goslar'!W4+'[1]153018 Clausthal-Zellerfeld'!W4+'[1]153019 Langelsheim'!W4</f>
        <v>1549</v>
      </c>
      <c r="X4" s="3">
        <f>'[1]153002 Bad Harzburg'!X4+'[1]153008 Liebenburg'!X4+'[1]153012 Seesen'!X4+'[1]153016 Braunlage'!X4+'[1]153017 Goslar'!X4+'[1]153018 Clausthal-Zellerfeld'!X4+'[1]153019 Langelsheim'!X4</f>
        <v>1567</v>
      </c>
      <c r="Y4" s="3">
        <f>'[1]153002 Bad Harzburg'!Y4+'[1]153008 Liebenburg'!Y4+'[1]153012 Seesen'!Y4+'[1]153016 Braunlage'!Y4+'[1]153017 Goslar'!Y4+'[1]153018 Clausthal-Zellerfeld'!Y4+'[1]153019 Langelsheim'!Y4</f>
        <v>1541</v>
      </c>
      <c r="Z4" s="3">
        <f>'[1]153002 Bad Harzburg'!Z4+'[1]153008 Liebenburg'!Z4+'[1]153012 Seesen'!Z4+'[1]153016 Braunlage'!Z4+'[1]153017 Goslar'!Z4+'[1]153018 Clausthal-Zellerfeld'!Z4+'[1]153019 Langelsheim'!Z4</f>
        <v>1490</v>
      </c>
      <c r="AA4" s="3">
        <f>'[1]153002 Bad Harzburg'!AA4+'[1]153008 Liebenburg'!AA4+'[1]153012 Seesen'!AA4+'[1]153016 Braunlage'!AA4+'[1]153017 Goslar'!AA4+'[1]153018 Clausthal-Zellerfeld'!AA4+'[1]153019 Langelsheim'!AA4</f>
        <v>1485</v>
      </c>
      <c r="AB4" s="3">
        <f>'[1]153002 Bad Harzburg'!AB4+'[1]153008 Liebenburg'!AB4+'[1]153012 Seesen'!AB4+'[1]153016 Braunlage'!AB4+'[1]153017 Goslar'!AB4+'[1]153018 Clausthal-Zellerfeld'!AB4+'[1]153019 Langelsheim'!AB4</f>
        <v>1457</v>
      </c>
      <c r="AC4" s="3">
        <f>'[1]153002 Bad Harzburg'!AC4+'[1]153008 Liebenburg'!AC4+'[1]153012 Seesen'!AC4+'[1]153016 Braunlage'!AC4+'[1]153017 Goslar'!AC4+'[1]153018 Clausthal-Zellerfeld'!AC4+'[1]153019 Langelsheim'!AC4</f>
        <v>1461</v>
      </c>
      <c r="AD4" s="3">
        <f>'[1]153002 Bad Harzburg'!AD4+'[1]153008 Liebenburg'!AD4+'[1]153012 Seesen'!AD4+'[1]153016 Braunlage'!AD4+'[1]153017 Goslar'!AD4+'[1]153018 Clausthal-Zellerfeld'!AD4+'[1]153019 Langelsheim'!AD4</f>
        <v>1451</v>
      </c>
      <c r="AE4" s="3">
        <f>'[1]153002 Bad Harzburg'!AE4+'[1]153008 Liebenburg'!AE4+'[1]153012 Seesen'!AE4+'[1]153016 Braunlage'!AE4+'[1]153017 Goslar'!AE4+'[1]153018 Clausthal-Zellerfeld'!AE4+'[1]153019 Langelsheim'!AE4</f>
        <v>1444</v>
      </c>
      <c r="AF4" s="3">
        <f>'[1]153002 Bad Harzburg'!AF4+'[1]153008 Liebenburg'!AF4+'[1]153012 Seesen'!AF4+'[1]153016 Braunlage'!AF4+'[1]153017 Goslar'!AF4+'[1]153018 Clausthal-Zellerfeld'!AF4+'[1]153019 Langelsheim'!AF4</f>
        <v>1437</v>
      </c>
      <c r="AG4" s="3">
        <f>'[1]153002 Bad Harzburg'!AG4+'[1]153008 Liebenburg'!AG4+'[1]153012 Seesen'!AG4+'[1]153016 Braunlage'!AG4+'[1]153017 Goslar'!AG4+'[1]153018 Clausthal-Zellerfeld'!AG4+'[1]153019 Langelsheim'!AG4</f>
        <v>1433</v>
      </c>
      <c r="AH4" s="3">
        <f>'[1]153002 Bad Harzburg'!AH4+'[1]153008 Liebenburg'!AH4+'[1]153012 Seesen'!AH4+'[1]153016 Braunlage'!AH4+'[1]153017 Goslar'!AH4+'[1]153018 Clausthal-Zellerfeld'!AH4+'[1]153019 Langelsheim'!AH4</f>
        <v>1428</v>
      </c>
      <c r="AI4" s="3">
        <f>'[1]153002 Bad Harzburg'!AI4+'[1]153008 Liebenburg'!AI4+'[1]153012 Seesen'!AI4+'[1]153016 Braunlage'!AI4+'[1]153017 Goslar'!AI4+'[1]153018 Clausthal-Zellerfeld'!AI4+'[1]153019 Langelsheim'!AI4</f>
        <v>1424</v>
      </c>
      <c r="AJ4" s="3">
        <f>'[1]153002 Bad Harzburg'!AJ4+'[1]153008 Liebenburg'!AJ4+'[1]153012 Seesen'!AJ4+'[1]153016 Braunlage'!AJ4+'[1]153017 Goslar'!AJ4+'[1]153018 Clausthal-Zellerfeld'!AJ4+'[1]153019 Langelsheim'!AJ4</f>
        <v>1420</v>
      </c>
      <c r="AK4" s="3">
        <f>'[1]153002 Bad Harzburg'!AK4+'[1]153008 Liebenburg'!AK4+'[1]153012 Seesen'!AK4+'[1]153016 Braunlage'!AK4+'[1]153017 Goslar'!AK4+'[1]153018 Clausthal-Zellerfeld'!AK4+'[1]153019 Langelsheim'!AK4</f>
        <v>1418</v>
      </c>
      <c r="AL4" s="3">
        <f>'[1]153002 Bad Harzburg'!AL4+'[1]153008 Liebenburg'!AL4+'[1]153012 Seesen'!AL4+'[1]153016 Braunlage'!AL4+'[1]153017 Goslar'!AL4+'[1]153018 Clausthal-Zellerfeld'!AL4+'[1]153019 Langelsheim'!AL4</f>
        <v>1415</v>
      </c>
      <c r="AM4" s="3">
        <f>'[1]153002 Bad Harzburg'!AM4+'[1]153008 Liebenburg'!AM4+'[1]153012 Seesen'!AM4+'[1]153016 Braunlage'!AM4+'[1]153017 Goslar'!AM4+'[1]153018 Clausthal-Zellerfeld'!AM4+'[1]153019 Langelsheim'!AM4</f>
        <v>1414</v>
      </c>
      <c r="AN4" s="3">
        <f>'[1]153002 Bad Harzburg'!AN4+'[1]153008 Liebenburg'!AN4+'[1]153012 Seesen'!AN4+'[1]153016 Braunlage'!AN4+'[1]153017 Goslar'!AN4+'[1]153018 Clausthal-Zellerfeld'!AN4+'[1]153019 Langelsheim'!AN4</f>
        <v>1414</v>
      </c>
      <c r="AO4" s="3">
        <f>'[1]153002 Bad Harzburg'!AO4+'[1]153008 Liebenburg'!AO4+'[1]153012 Seesen'!AO4+'[1]153016 Braunlage'!AO4+'[1]153017 Goslar'!AO4+'[1]153018 Clausthal-Zellerfeld'!AO4+'[1]153019 Langelsheim'!AO4</f>
        <v>1414</v>
      </c>
      <c r="AP4" s="3">
        <f>'[1]153002 Bad Harzburg'!AP4+'[1]153008 Liebenburg'!AP4+'[1]153012 Seesen'!AP4+'[1]153016 Braunlage'!AP4+'[1]153017 Goslar'!AP4+'[1]153018 Clausthal-Zellerfeld'!AP4+'[1]153019 Langelsheim'!AP4</f>
        <v>1412</v>
      </c>
      <c r="AQ4" s="3"/>
      <c r="AR4" s="3">
        <f>'[1]153002 Bad Harzburg'!AR4+'[1]153008 Liebenburg'!AR4+'[1]153012 Seesen'!AR4+'[1]153016 Braunlage'!AR4+'[1]153017 Goslar'!AR4+'[1]153018 Clausthal-Zellerfeld'!AR4+'[1]153019 Langelsheim'!AR4</f>
        <v>1491</v>
      </c>
      <c r="AS4" s="3">
        <f>'[1]153002 Bad Harzburg'!AS4+'[1]153008 Liebenburg'!AS4+'[1]153012 Seesen'!AS4+'[1]153016 Braunlage'!AS4+'[1]153017 Goslar'!AS4+'[1]153018 Clausthal-Zellerfeld'!AS4+'[1]153019 Langelsheim'!AS4</f>
        <v>1467</v>
      </c>
      <c r="AT4" s="3">
        <f>'[1]153002 Bad Harzburg'!AT4+'[1]153008 Liebenburg'!AT4+'[1]153012 Seesen'!AT4+'[1]153016 Braunlage'!AT4+'[1]153017 Goslar'!AT4+'[1]153018 Clausthal-Zellerfeld'!AT4+'[1]153019 Langelsheim'!AT4</f>
        <v>1426</v>
      </c>
      <c r="AU4" s="3">
        <f>'[1]153002 Bad Harzburg'!AU4+'[1]153008 Liebenburg'!AU4+'[1]153012 Seesen'!AU4+'[1]153016 Braunlage'!AU4+'[1]153017 Goslar'!AU4+'[1]153018 Clausthal-Zellerfeld'!AU4+'[1]153019 Langelsheim'!AU4</f>
        <v>1447</v>
      </c>
      <c r="AV4" s="3">
        <f>'[1]153002 Bad Harzburg'!AV4+'[1]153008 Liebenburg'!AV4+'[1]153012 Seesen'!AV4+'[1]153016 Braunlage'!AV4+'[1]153017 Goslar'!AV4+'[1]153018 Clausthal-Zellerfeld'!AV4+'[1]153019 Langelsheim'!AV4</f>
        <v>1441</v>
      </c>
      <c r="AW4" s="3">
        <f>'[1]153002 Bad Harzburg'!AW4+'[1]153008 Liebenburg'!AW4+'[1]153012 Seesen'!AW4+'[1]153016 Braunlage'!AW4+'[1]153017 Goslar'!AW4+'[1]153018 Clausthal-Zellerfeld'!AW4+'[1]153019 Langelsheim'!AW4</f>
        <v>1438</v>
      </c>
      <c r="AX4" s="3">
        <f>'[1]153002 Bad Harzburg'!AX4+'[1]153008 Liebenburg'!AX4+'[1]153012 Seesen'!AX4+'[1]153016 Braunlage'!AX4+'[1]153017 Goslar'!AX4+'[1]153018 Clausthal-Zellerfeld'!AX4+'[1]153019 Langelsheim'!AX4</f>
        <v>1411</v>
      </c>
      <c r="AY4" s="3">
        <f>'[1]153002 Bad Harzburg'!AY4+'[1]153008 Liebenburg'!AY4+'[1]153012 Seesen'!AY4+'[1]153016 Braunlage'!AY4+'[1]153017 Goslar'!AY4+'[1]153018 Clausthal-Zellerfeld'!AY4+'[1]153019 Langelsheim'!AY4</f>
        <v>1402</v>
      </c>
      <c r="AZ4" s="3">
        <f>'[1]153002 Bad Harzburg'!AZ4+'[1]153008 Liebenburg'!AZ4+'[1]153012 Seesen'!AZ4+'[1]153016 Braunlage'!AZ4+'[1]153017 Goslar'!AZ4+'[1]153018 Clausthal-Zellerfeld'!AZ4+'[1]153019 Langelsheim'!AZ4</f>
        <v>1396</v>
      </c>
      <c r="BA4" s="3">
        <f>'[1]153002 Bad Harzburg'!BA4+'[1]153008 Liebenburg'!BA4+'[1]153012 Seesen'!BA4+'[1]153016 Braunlage'!BA4+'[1]153017 Goslar'!BA4+'[1]153018 Clausthal-Zellerfeld'!BA4+'[1]153019 Langelsheim'!BA4</f>
        <v>1391</v>
      </c>
      <c r="BB4" s="3">
        <f>'[1]153002 Bad Harzburg'!BB4+'[1]153008 Liebenburg'!BB4+'[1]153012 Seesen'!BB4+'[1]153016 Braunlage'!BB4+'[1]153017 Goslar'!BB4+'[1]153018 Clausthal-Zellerfeld'!BB4+'[1]153019 Langelsheim'!BB4</f>
        <v>1385</v>
      </c>
      <c r="BC4" s="3">
        <f>'[1]153002 Bad Harzburg'!BC4+'[1]153008 Liebenburg'!BC4+'[1]153012 Seesen'!BC4+'[1]153016 Braunlage'!BC4+'[1]153017 Goslar'!BC4+'[1]153018 Clausthal-Zellerfeld'!BC4+'[1]153019 Langelsheim'!BC4</f>
        <v>1379</v>
      </c>
      <c r="BD4" s="3">
        <f>'[1]153002 Bad Harzburg'!BD4+'[1]153008 Liebenburg'!BD4+'[1]153012 Seesen'!BD4+'[1]153016 Braunlage'!BD4+'[1]153017 Goslar'!BD4+'[1]153018 Clausthal-Zellerfeld'!BD4+'[1]153019 Langelsheim'!BD4</f>
        <v>1376</v>
      </c>
      <c r="BE4" s="3">
        <f>'[1]153002 Bad Harzburg'!BE4+'[1]153008 Liebenburg'!BE4+'[1]153012 Seesen'!BE4+'[1]153016 Braunlage'!BE4+'[1]153017 Goslar'!BE4+'[1]153018 Clausthal-Zellerfeld'!BE4+'[1]153019 Langelsheim'!BE4</f>
        <v>1373</v>
      </c>
      <c r="BF4" s="3">
        <f>'[1]153002 Bad Harzburg'!BF4+'[1]153008 Liebenburg'!BF4+'[1]153012 Seesen'!BF4+'[1]153016 Braunlage'!BF4+'[1]153017 Goslar'!BF4+'[1]153018 Clausthal-Zellerfeld'!BF4+'[1]153019 Langelsheim'!BF4</f>
        <v>1369</v>
      </c>
      <c r="BG4" s="3">
        <f>'[1]153002 Bad Harzburg'!BG4+'[1]153008 Liebenburg'!BG4+'[1]153012 Seesen'!BG4+'[1]153016 Braunlage'!BG4+'[1]153017 Goslar'!BG4+'[1]153018 Clausthal-Zellerfeld'!BG4+'[1]153019 Langelsheim'!BG4</f>
        <v>1368</v>
      </c>
      <c r="BH4" s="3">
        <f>'[1]153002 Bad Harzburg'!BH4+'[1]153008 Liebenburg'!BH4+'[1]153012 Seesen'!BH4+'[1]153016 Braunlage'!BH4+'[1]153017 Goslar'!BH4+'[1]153018 Clausthal-Zellerfeld'!BH4+'[1]153019 Langelsheim'!BH4</f>
        <v>1368</v>
      </c>
      <c r="BI4" s="3">
        <f>'[1]153002 Bad Harzburg'!BI4+'[1]153008 Liebenburg'!BI4+'[1]153012 Seesen'!BI4+'[1]153016 Braunlage'!BI4+'[1]153017 Goslar'!BI4+'[1]153018 Clausthal-Zellerfeld'!BI4+'[1]153019 Langelsheim'!BI4</f>
        <v>1367</v>
      </c>
      <c r="BJ4" s="3">
        <f>'[1]153002 Bad Harzburg'!BJ4+'[1]153008 Liebenburg'!BJ4+'[1]153012 Seesen'!BJ4+'[1]153016 Braunlage'!BJ4+'[1]153017 Goslar'!BJ4+'[1]153018 Clausthal-Zellerfeld'!BJ4+'[1]153019 Langelsheim'!BJ4</f>
        <v>1366</v>
      </c>
      <c r="BK4" s="3">
        <f>'[1]153002 Bad Harzburg'!BK4+'[1]153008 Liebenburg'!BK4+'[1]153012 Seesen'!BK4+'[1]153016 Braunlage'!BK4+'[1]153017 Goslar'!BK4+'[1]153018 Clausthal-Zellerfeld'!BK4+'[1]153019 Langelsheim'!BK4</f>
        <v>1366</v>
      </c>
    </row>
    <row r="5" spans="1:63" x14ac:dyDescent="0.25">
      <c r="A5" s="5" t="s">
        <v>60</v>
      </c>
      <c r="B5" s="3">
        <v>3870</v>
      </c>
      <c r="C5" s="3">
        <f>'[1]153002 Bad Harzburg'!C5+'[1]153008 Liebenburg'!C5+'[1]153012 Seesen'!C5+'[1]153016 Braunlage'!C5+'[1]153017 Goslar'!C5+'[1]153018 Clausthal-Zellerfeld'!C5+'[1]153019 Langelsheim'!C5</f>
        <v>4117</v>
      </c>
      <c r="D5" s="3">
        <f>'[1]153002 Bad Harzburg'!D5+'[1]153008 Liebenburg'!D5+'[1]153012 Seesen'!D5+'[1]153016 Braunlage'!D5+'[1]153017 Goslar'!D5+'[1]153018 Clausthal-Zellerfeld'!D5+'[1]153019 Langelsheim'!D5</f>
        <v>4189</v>
      </c>
      <c r="E5" s="3">
        <f>'[1]153002 Bad Harzburg'!E5+'[1]153008 Liebenburg'!E5+'[1]153012 Seesen'!E5+'[1]153016 Braunlage'!E5+'[1]153017 Goslar'!E5+'[1]153018 Clausthal-Zellerfeld'!E5+'[1]153019 Langelsheim'!E5</f>
        <v>4183</v>
      </c>
      <c r="F5" s="3">
        <f>'[1]153002 Bad Harzburg'!F5+'[1]153008 Liebenburg'!F5+'[1]153012 Seesen'!F5+'[1]153016 Braunlage'!F5+'[1]153017 Goslar'!F5+'[1]153018 Clausthal-Zellerfeld'!F5+'[1]153019 Langelsheim'!F5</f>
        <v>4129</v>
      </c>
      <c r="G5" s="3">
        <f>'[1]153002 Bad Harzburg'!G5+'[1]153008 Liebenburg'!G5+'[1]153012 Seesen'!G5+'[1]153016 Braunlage'!G5+'[1]153017 Goslar'!G5+'[1]153018 Clausthal-Zellerfeld'!G5+'[1]153019 Langelsheim'!G5</f>
        <v>4063</v>
      </c>
      <c r="H5" s="3">
        <f>'[1]153002 Bad Harzburg'!H5+'[1]153008 Liebenburg'!H5+'[1]153012 Seesen'!H5+'[1]153016 Braunlage'!H5+'[1]153017 Goslar'!H5+'[1]153018 Clausthal-Zellerfeld'!H5+'[1]153019 Langelsheim'!H5</f>
        <v>4004</v>
      </c>
      <c r="I5" s="3">
        <f>'[1]153002 Bad Harzburg'!I5+'[1]153008 Liebenburg'!I5+'[1]153012 Seesen'!I5+'[1]153016 Braunlage'!I5+'[1]153017 Goslar'!I5+'[1]153018 Clausthal-Zellerfeld'!I5+'[1]153019 Langelsheim'!I5</f>
        <v>3978</v>
      </c>
      <c r="J5" s="3">
        <f>'[1]153002 Bad Harzburg'!J5+'[1]153008 Liebenburg'!J5+'[1]153012 Seesen'!J5+'[1]153016 Braunlage'!J5+'[1]153017 Goslar'!J5+'[1]153018 Clausthal-Zellerfeld'!J5+'[1]153019 Langelsheim'!J5</f>
        <v>3970</v>
      </c>
      <c r="K5" s="3">
        <f>'[1]153002 Bad Harzburg'!K5+'[1]153008 Liebenburg'!K5+'[1]153012 Seesen'!K5+'[1]153016 Braunlage'!K5+'[1]153017 Goslar'!K5+'[1]153018 Clausthal-Zellerfeld'!K5+'[1]153019 Langelsheim'!K5</f>
        <v>3945</v>
      </c>
      <c r="L5" s="3">
        <f>'[1]153002 Bad Harzburg'!L5+'[1]153008 Liebenburg'!L5+'[1]153012 Seesen'!L5+'[1]153016 Braunlage'!L5+'[1]153017 Goslar'!L5+'[1]153018 Clausthal-Zellerfeld'!L5+'[1]153019 Langelsheim'!L5</f>
        <v>3919</v>
      </c>
      <c r="M5" s="3">
        <f>'[1]153002 Bad Harzburg'!M5+'[1]153008 Liebenburg'!M5+'[1]153012 Seesen'!M5+'[1]153016 Braunlage'!M5+'[1]153017 Goslar'!M5+'[1]153018 Clausthal-Zellerfeld'!M5+'[1]153019 Langelsheim'!M5</f>
        <v>3910</v>
      </c>
      <c r="N5" s="3">
        <f>'[1]153002 Bad Harzburg'!N5+'[1]153008 Liebenburg'!N5+'[1]153012 Seesen'!N5+'[1]153016 Braunlage'!N5+'[1]153017 Goslar'!N5+'[1]153018 Clausthal-Zellerfeld'!N5+'[1]153019 Langelsheim'!N5</f>
        <v>3896</v>
      </c>
      <c r="O5" s="3">
        <f>'[1]153002 Bad Harzburg'!O5+'[1]153008 Liebenburg'!O5+'[1]153012 Seesen'!O5+'[1]153016 Braunlage'!O5+'[1]153017 Goslar'!O5+'[1]153018 Clausthal-Zellerfeld'!O5+'[1]153019 Langelsheim'!O5</f>
        <v>3883</v>
      </c>
      <c r="P5" s="3">
        <f>'[1]153002 Bad Harzburg'!P5+'[1]153008 Liebenburg'!P5+'[1]153012 Seesen'!P5+'[1]153016 Braunlage'!P5+'[1]153017 Goslar'!P5+'[1]153018 Clausthal-Zellerfeld'!P5+'[1]153019 Langelsheim'!P5</f>
        <v>3871</v>
      </c>
      <c r="Q5" s="3">
        <f>'[1]153002 Bad Harzburg'!Q5+'[1]153008 Liebenburg'!Q5+'[1]153012 Seesen'!Q5+'[1]153016 Braunlage'!Q5+'[1]153017 Goslar'!Q5+'[1]153018 Clausthal-Zellerfeld'!Q5+'[1]153019 Langelsheim'!Q5</f>
        <v>3863</v>
      </c>
      <c r="R5" s="3">
        <f>'[1]153002 Bad Harzburg'!R5+'[1]153008 Liebenburg'!R5+'[1]153012 Seesen'!R5+'[1]153016 Braunlage'!R5+'[1]153017 Goslar'!R5+'[1]153018 Clausthal-Zellerfeld'!R5+'[1]153019 Langelsheim'!R5</f>
        <v>3852</v>
      </c>
      <c r="S5" s="3">
        <f>'[1]153002 Bad Harzburg'!S5+'[1]153008 Liebenburg'!S5+'[1]153012 Seesen'!S5+'[1]153016 Braunlage'!S5+'[1]153017 Goslar'!S5+'[1]153018 Clausthal-Zellerfeld'!S5+'[1]153019 Langelsheim'!S5</f>
        <v>3844</v>
      </c>
      <c r="T5" s="3">
        <f>'[1]153002 Bad Harzburg'!T5+'[1]153008 Liebenburg'!T5+'[1]153012 Seesen'!T5+'[1]153016 Braunlage'!T5+'[1]153017 Goslar'!T5+'[1]153018 Clausthal-Zellerfeld'!T5+'[1]153019 Langelsheim'!T5</f>
        <v>3839</v>
      </c>
      <c r="U5" s="3">
        <f>'[1]153002 Bad Harzburg'!U5+'[1]153008 Liebenburg'!U5+'[1]153012 Seesen'!U5+'[1]153016 Braunlage'!U5+'[1]153017 Goslar'!U5+'[1]153018 Clausthal-Zellerfeld'!U5+'[1]153019 Langelsheim'!U5</f>
        <v>3835</v>
      </c>
      <c r="V5" s="3"/>
      <c r="W5" s="3">
        <f>'[1]153002 Bad Harzburg'!W5+'[1]153008 Liebenburg'!W5+'[1]153012 Seesen'!W5+'[1]153016 Braunlage'!W5+'[1]153017 Goslar'!W5+'[1]153018 Clausthal-Zellerfeld'!W5+'[1]153019 Langelsheim'!W5</f>
        <v>1980</v>
      </c>
      <c r="X5" s="3">
        <f>'[1]153002 Bad Harzburg'!X5+'[1]153008 Liebenburg'!X5+'[1]153012 Seesen'!X5+'[1]153016 Braunlage'!X5+'[1]153017 Goslar'!X5+'[1]153018 Clausthal-Zellerfeld'!X5+'[1]153019 Langelsheim'!X5</f>
        <v>2087</v>
      </c>
      <c r="Y5" s="3">
        <f>'[1]153002 Bad Harzburg'!Y5+'[1]153008 Liebenburg'!Y5+'[1]153012 Seesen'!Y5+'[1]153016 Braunlage'!Y5+'[1]153017 Goslar'!Y5+'[1]153018 Clausthal-Zellerfeld'!Y5+'[1]153019 Langelsheim'!Y5</f>
        <v>2136</v>
      </c>
      <c r="Z5" s="3">
        <f>'[1]153002 Bad Harzburg'!Z5+'[1]153008 Liebenburg'!Z5+'[1]153012 Seesen'!Z5+'[1]153016 Braunlage'!Z5+'[1]153017 Goslar'!Z5+'[1]153018 Clausthal-Zellerfeld'!Z5+'[1]153019 Langelsheim'!Z5</f>
        <v>2146</v>
      </c>
      <c r="AA5" s="3">
        <f>'[1]153002 Bad Harzburg'!AA5+'[1]153008 Liebenburg'!AA5+'[1]153012 Seesen'!AA5+'[1]153016 Braunlage'!AA5+'[1]153017 Goslar'!AA5+'[1]153018 Clausthal-Zellerfeld'!AA5+'[1]153019 Langelsheim'!AA5</f>
        <v>2096</v>
      </c>
      <c r="AB5" s="3">
        <f>'[1]153002 Bad Harzburg'!AB5+'[1]153008 Liebenburg'!AB5+'[1]153012 Seesen'!AB5+'[1]153016 Braunlage'!AB5+'[1]153017 Goslar'!AB5+'[1]153018 Clausthal-Zellerfeld'!AB5+'[1]153019 Langelsheim'!AB5</f>
        <v>2092</v>
      </c>
      <c r="AC5" s="3">
        <f>'[1]153002 Bad Harzburg'!AC5+'[1]153008 Liebenburg'!AC5+'[1]153012 Seesen'!AC5+'[1]153016 Braunlage'!AC5+'[1]153017 Goslar'!AC5+'[1]153018 Clausthal-Zellerfeld'!AC5+'[1]153019 Langelsheim'!AC5</f>
        <v>2040</v>
      </c>
      <c r="AD5" s="3">
        <f>'[1]153002 Bad Harzburg'!AD5+'[1]153008 Liebenburg'!AD5+'[1]153012 Seesen'!AD5+'[1]153016 Braunlage'!AD5+'[1]153017 Goslar'!AD5+'[1]153018 Clausthal-Zellerfeld'!AD5+'[1]153019 Langelsheim'!AD5</f>
        <v>2014</v>
      </c>
      <c r="AE5" s="3">
        <f>'[1]153002 Bad Harzburg'!AE5+'[1]153008 Liebenburg'!AE5+'[1]153012 Seesen'!AE5+'[1]153016 Braunlage'!AE5+'[1]153017 Goslar'!AE5+'[1]153018 Clausthal-Zellerfeld'!AE5+'[1]153019 Langelsheim'!AE5</f>
        <v>2010</v>
      </c>
      <c r="AF5" s="3">
        <f>'[1]153002 Bad Harzburg'!AF5+'[1]153008 Liebenburg'!AF5+'[1]153012 Seesen'!AF5+'[1]153016 Braunlage'!AF5+'[1]153017 Goslar'!AF5+'[1]153018 Clausthal-Zellerfeld'!AF5+'[1]153019 Langelsheim'!AF5</f>
        <v>1988</v>
      </c>
      <c r="AG5" s="3">
        <f>'[1]153002 Bad Harzburg'!AG5+'[1]153008 Liebenburg'!AG5+'[1]153012 Seesen'!AG5+'[1]153016 Braunlage'!AG5+'[1]153017 Goslar'!AG5+'[1]153018 Clausthal-Zellerfeld'!AG5+'[1]153019 Langelsheim'!AG5</f>
        <v>1986</v>
      </c>
      <c r="AH5" s="3">
        <f>'[1]153002 Bad Harzburg'!AH5+'[1]153008 Liebenburg'!AH5+'[1]153012 Seesen'!AH5+'[1]153016 Braunlage'!AH5+'[1]153017 Goslar'!AH5+'[1]153018 Clausthal-Zellerfeld'!AH5+'[1]153019 Langelsheim'!AH5</f>
        <v>1981</v>
      </c>
      <c r="AI5" s="3">
        <f>'[1]153002 Bad Harzburg'!AI5+'[1]153008 Liebenburg'!AI5+'[1]153012 Seesen'!AI5+'[1]153016 Braunlage'!AI5+'[1]153017 Goslar'!AI5+'[1]153018 Clausthal-Zellerfeld'!AI5+'[1]153019 Langelsheim'!AI5</f>
        <v>1974</v>
      </c>
      <c r="AJ5" s="3">
        <f>'[1]153002 Bad Harzburg'!AJ5+'[1]153008 Liebenburg'!AJ5+'[1]153012 Seesen'!AJ5+'[1]153016 Braunlage'!AJ5+'[1]153017 Goslar'!AJ5+'[1]153018 Clausthal-Zellerfeld'!AJ5+'[1]153019 Langelsheim'!AJ5</f>
        <v>1969</v>
      </c>
      <c r="AK5" s="3">
        <f>'[1]153002 Bad Harzburg'!AK5+'[1]153008 Liebenburg'!AK5+'[1]153012 Seesen'!AK5+'[1]153016 Braunlage'!AK5+'[1]153017 Goslar'!AK5+'[1]153018 Clausthal-Zellerfeld'!AK5+'[1]153019 Langelsheim'!AK5</f>
        <v>1962</v>
      </c>
      <c r="AL5" s="3">
        <f>'[1]153002 Bad Harzburg'!AL5+'[1]153008 Liebenburg'!AL5+'[1]153012 Seesen'!AL5+'[1]153016 Braunlage'!AL5+'[1]153017 Goslar'!AL5+'[1]153018 Clausthal-Zellerfeld'!AL5+'[1]153019 Langelsheim'!AL5</f>
        <v>1957</v>
      </c>
      <c r="AM5" s="3">
        <f>'[1]153002 Bad Harzburg'!AM5+'[1]153008 Liebenburg'!AM5+'[1]153012 Seesen'!AM5+'[1]153016 Braunlage'!AM5+'[1]153017 Goslar'!AM5+'[1]153018 Clausthal-Zellerfeld'!AM5+'[1]153019 Langelsheim'!AM5</f>
        <v>1951</v>
      </c>
      <c r="AN5" s="3">
        <f>'[1]153002 Bad Harzburg'!AN5+'[1]153008 Liebenburg'!AN5+'[1]153012 Seesen'!AN5+'[1]153016 Braunlage'!AN5+'[1]153017 Goslar'!AN5+'[1]153018 Clausthal-Zellerfeld'!AN5+'[1]153019 Langelsheim'!AN5</f>
        <v>1948</v>
      </c>
      <c r="AO5" s="3">
        <f>'[1]153002 Bad Harzburg'!AO5+'[1]153008 Liebenburg'!AO5+'[1]153012 Seesen'!AO5+'[1]153016 Braunlage'!AO5+'[1]153017 Goslar'!AO5+'[1]153018 Clausthal-Zellerfeld'!AO5+'[1]153019 Langelsheim'!AO5</f>
        <v>1945</v>
      </c>
      <c r="AP5" s="3">
        <f>'[1]153002 Bad Harzburg'!AP5+'[1]153008 Liebenburg'!AP5+'[1]153012 Seesen'!AP5+'[1]153016 Braunlage'!AP5+'[1]153017 Goslar'!AP5+'[1]153018 Clausthal-Zellerfeld'!AP5+'[1]153019 Langelsheim'!AP5</f>
        <v>1943</v>
      </c>
      <c r="AQ5" s="3"/>
      <c r="AR5" s="3">
        <f>'[1]153002 Bad Harzburg'!AR5+'[1]153008 Liebenburg'!AR5+'[1]153012 Seesen'!AR5+'[1]153016 Braunlage'!AR5+'[1]153017 Goslar'!AR5+'[1]153018 Clausthal-Zellerfeld'!AR5+'[1]153019 Langelsheim'!AR5</f>
        <v>1890</v>
      </c>
      <c r="AS5" s="3">
        <f>'[1]153002 Bad Harzburg'!AS5+'[1]153008 Liebenburg'!AS5+'[1]153012 Seesen'!AS5+'[1]153016 Braunlage'!AS5+'[1]153017 Goslar'!AS5+'[1]153018 Clausthal-Zellerfeld'!AS5+'[1]153019 Langelsheim'!AS5</f>
        <v>2030</v>
      </c>
      <c r="AT5" s="3">
        <f>'[1]153002 Bad Harzburg'!AT5+'[1]153008 Liebenburg'!AT5+'[1]153012 Seesen'!AT5+'[1]153016 Braunlage'!AT5+'[1]153017 Goslar'!AT5+'[1]153018 Clausthal-Zellerfeld'!AT5+'[1]153019 Langelsheim'!AT5</f>
        <v>2053</v>
      </c>
      <c r="AU5" s="3">
        <f>'[1]153002 Bad Harzburg'!AU5+'[1]153008 Liebenburg'!AU5+'[1]153012 Seesen'!AU5+'[1]153016 Braunlage'!AU5+'[1]153017 Goslar'!AU5+'[1]153018 Clausthal-Zellerfeld'!AU5+'[1]153019 Langelsheim'!AU5</f>
        <v>2037</v>
      </c>
      <c r="AV5" s="3">
        <f>'[1]153002 Bad Harzburg'!AV5+'[1]153008 Liebenburg'!AV5+'[1]153012 Seesen'!AV5+'[1]153016 Braunlage'!AV5+'[1]153017 Goslar'!AV5+'[1]153018 Clausthal-Zellerfeld'!AV5+'[1]153019 Langelsheim'!AV5</f>
        <v>2033</v>
      </c>
      <c r="AW5" s="3">
        <f>'[1]153002 Bad Harzburg'!AW5+'[1]153008 Liebenburg'!AW5+'[1]153012 Seesen'!AW5+'[1]153016 Braunlage'!AW5+'[1]153017 Goslar'!AW5+'[1]153018 Clausthal-Zellerfeld'!AW5+'[1]153019 Langelsheim'!AW5</f>
        <v>1971</v>
      </c>
      <c r="AX5" s="3">
        <f>'[1]153002 Bad Harzburg'!AX5+'[1]153008 Liebenburg'!AX5+'[1]153012 Seesen'!AX5+'[1]153016 Braunlage'!AX5+'[1]153017 Goslar'!AX5+'[1]153018 Clausthal-Zellerfeld'!AX5+'[1]153019 Langelsheim'!AX5</f>
        <v>1964</v>
      </c>
      <c r="AY5" s="3">
        <f>'[1]153002 Bad Harzburg'!AY5+'[1]153008 Liebenburg'!AY5+'[1]153012 Seesen'!AY5+'[1]153016 Braunlage'!AY5+'[1]153017 Goslar'!AY5+'[1]153018 Clausthal-Zellerfeld'!AY5+'[1]153019 Langelsheim'!AY5</f>
        <v>1964</v>
      </c>
      <c r="AZ5" s="3">
        <f>'[1]153002 Bad Harzburg'!AZ5+'[1]153008 Liebenburg'!AZ5+'[1]153012 Seesen'!AZ5+'[1]153016 Braunlage'!AZ5+'[1]153017 Goslar'!AZ5+'[1]153018 Clausthal-Zellerfeld'!AZ5+'[1]153019 Langelsheim'!AZ5</f>
        <v>1960</v>
      </c>
      <c r="BA5" s="3">
        <f>'[1]153002 Bad Harzburg'!BA5+'[1]153008 Liebenburg'!BA5+'[1]153012 Seesen'!BA5+'[1]153016 Braunlage'!BA5+'[1]153017 Goslar'!BA5+'[1]153018 Clausthal-Zellerfeld'!BA5+'[1]153019 Langelsheim'!BA5</f>
        <v>1957</v>
      </c>
      <c r="BB5" s="3">
        <f>'[1]153002 Bad Harzburg'!BB5+'[1]153008 Liebenburg'!BB5+'[1]153012 Seesen'!BB5+'[1]153016 Braunlage'!BB5+'[1]153017 Goslar'!BB5+'[1]153018 Clausthal-Zellerfeld'!BB5+'[1]153019 Langelsheim'!BB5</f>
        <v>1933</v>
      </c>
      <c r="BC5" s="3">
        <f>'[1]153002 Bad Harzburg'!BC5+'[1]153008 Liebenburg'!BC5+'[1]153012 Seesen'!BC5+'[1]153016 Braunlage'!BC5+'[1]153017 Goslar'!BC5+'[1]153018 Clausthal-Zellerfeld'!BC5+'[1]153019 Langelsheim'!BC5</f>
        <v>1929</v>
      </c>
      <c r="BD5" s="3">
        <f>'[1]153002 Bad Harzburg'!BD5+'[1]153008 Liebenburg'!BD5+'[1]153012 Seesen'!BD5+'[1]153016 Braunlage'!BD5+'[1]153017 Goslar'!BD5+'[1]153018 Clausthal-Zellerfeld'!BD5+'[1]153019 Langelsheim'!BD5</f>
        <v>1922</v>
      </c>
      <c r="BE5" s="3">
        <f>'[1]153002 Bad Harzburg'!BE5+'[1]153008 Liebenburg'!BE5+'[1]153012 Seesen'!BE5+'[1]153016 Braunlage'!BE5+'[1]153017 Goslar'!BE5+'[1]153018 Clausthal-Zellerfeld'!BE5+'[1]153019 Langelsheim'!BE5</f>
        <v>1914</v>
      </c>
      <c r="BF5" s="3">
        <f>'[1]153002 Bad Harzburg'!BF5+'[1]153008 Liebenburg'!BF5+'[1]153012 Seesen'!BF5+'[1]153016 Braunlage'!BF5+'[1]153017 Goslar'!BF5+'[1]153018 Clausthal-Zellerfeld'!BF5+'[1]153019 Langelsheim'!BF5</f>
        <v>1909</v>
      </c>
      <c r="BG5" s="3">
        <f>'[1]153002 Bad Harzburg'!BG5+'[1]153008 Liebenburg'!BG5+'[1]153012 Seesen'!BG5+'[1]153016 Braunlage'!BG5+'[1]153017 Goslar'!BG5+'[1]153018 Clausthal-Zellerfeld'!BG5+'[1]153019 Langelsheim'!BG5</f>
        <v>1906</v>
      </c>
      <c r="BH5" s="3">
        <f>'[1]153002 Bad Harzburg'!BH5+'[1]153008 Liebenburg'!BH5+'[1]153012 Seesen'!BH5+'[1]153016 Braunlage'!BH5+'[1]153017 Goslar'!BH5+'[1]153018 Clausthal-Zellerfeld'!BH5+'[1]153019 Langelsheim'!BH5</f>
        <v>1901</v>
      </c>
      <c r="BI5" s="3">
        <f>'[1]153002 Bad Harzburg'!BI5+'[1]153008 Liebenburg'!BI5+'[1]153012 Seesen'!BI5+'[1]153016 Braunlage'!BI5+'[1]153017 Goslar'!BI5+'[1]153018 Clausthal-Zellerfeld'!BI5+'[1]153019 Langelsheim'!BI5</f>
        <v>1896</v>
      </c>
      <c r="BJ5" s="3">
        <f>'[1]153002 Bad Harzburg'!BJ5+'[1]153008 Liebenburg'!BJ5+'[1]153012 Seesen'!BJ5+'[1]153016 Braunlage'!BJ5+'[1]153017 Goslar'!BJ5+'[1]153018 Clausthal-Zellerfeld'!BJ5+'[1]153019 Langelsheim'!BJ5</f>
        <v>1894</v>
      </c>
      <c r="BK5" s="3">
        <f>'[1]153002 Bad Harzburg'!BK5+'[1]153008 Liebenburg'!BK5+'[1]153012 Seesen'!BK5+'[1]153016 Braunlage'!BK5+'[1]153017 Goslar'!BK5+'[1]153018 Clausthal-Zellerfeld'!BK5+'[1]153019 Langelsheim'!BK5</f>
        <v>1892</v>
      </c>
    </row>
    <row r="6" spans="1:63" x14ac:dyDescent="0.25">
      <c r="A6" s="5" t="s">
        <v>59</v>
      </c>
      <c r="B6" s="3">
        <v>5188</v>
      </c>
      <c r="C6" s="3">
        <f>'[1]153002 Bad Harzburg'!C6+'[1]153008 Liebenburg'!C6+'[1]153012 Seesen'!C6+'[1]153016 Braunlage'!C6+'[1]153017 Goslar'!C6+'[1]153018 Clausthal-Zellerfeld'!C6+'[1]153019 Langelsheim'!C6</f>
        <v>5285</v>
      </c>
      <c r="D6" s="3">
        <f>'[1]153002 Bad Harzburg'!D6+'[1]153008 Liebenburg'!D6+'[1]153012 Seesen'!D6+'[1]153016 Braunlage'!D6+'[1]153017 Goslar'!D6+'[1]153018 Clausthal-Zellerfeld'!D6+'[1]153019 Langelsheim'!D6</f>
        <v>5119</v>
      </c>
      <c r="E6" s="3">
        <f>'[1]153002 Bad Harzburg'!E6+'[1]153008 Liebenburg'!E6+'[1]153012 Seesen'!E6+'[1]153016 Braunlage'!E6+'[1]153017 Goslar'!E6+'[1]153018 Clausthal-Zellerfeld'!E6+'[1]153019 Langelsheim'!E6</f>
        <v>5130</v>
      </c>
      <c r="F6" s="3">
        <f>'[1]153002 Bad Harzburg'!F6+'[1]153008 Liebenburg'!F6+'[1]153012 Seesen'!F6+'[1]153016 Braunlage'!F6+'[1]153017 Goslar'!F6+'[1]153018 Clausthal-Zellerfeld'!F6+'[1]153019 Langelsheim'!F6</f>
        <v>5118</v>
      </c>
      <c r="G6" s="3">
        <f>'[1]153002 Bad Harzburg'!G6+'[1]153008 Liebenburg'!G6+'[1]153012 Seesen'!G6+'[1]153016 Braunlage'!G6+'[1]153017 Goslar'!G6+'[1]153018 Clausthal-Zellerfeld'!G6+'[1]153019 Langelsheim'!G6</f>
        <v>5195</v>
      </c>
      <c r="H6" s="3">
        <f>'[1]153002 Bad Harzburg'!H6+'[1]153008 Liebenburg'!H6+'[1]153012 Seesen'!H6+'[1]153016 Braunlage'!H6+'[1]153017 Goslar'!H6+'[1]153018 Clausthal-Zellerfeld'!H6+'[1]153019 Langelsheim'!H6</f>
        <v>5268</v>
      </c>
      <c r="I6" s="3">
        <f>'[1]153002 Bad Harzburg'!I6+'[1]153008 Liebenburg'!I6+'[1]153012 Seesen'!I6+'[1]153016 Braunlage'!I6+'[1]153017 Goslar'!I6+'[1]153018 Clausthal-Zellerfeld'!I6+'[1]153019 Langelsheim'!I6</f>
        <v>5298</v>
      </c>
      <c r="J6" s="3">
        <f>'[1]153002 Bad Harzburg'!J6+'[1]153008 Liebenburg'!J6+'[1]153012 Seesen'!J6+'[1]153016 Braunlage'!J6+'[1]153017 Goslar'!J6+'[1]153018 Clausthal-Zellerfeld'!J6+'[1]153019 Langelsheim'!J6</f>
        <v>5292</v>
      </c>
      <c r="K6" s="3">
        <f>'[1]153002 Bad Harzburg'!K6+'[1]153008 Liebenburg'!K6+'[1]153012 Seesen'!K6+'[1]153016 Braunlage'!K6+'[1]153017 Goslar'!K6+'[1]153018 Clausthal-Zellerfeld'!K6+'[1]153019 Langelsheim'!K6</f>
        <v>5278</v>
      </c>
      <c r="L6" s="3">
        <f>'[1]153002 Bad Harzburg'!L6+'[1]153008 Liebenburg'!L6+'[1]153012 Seesen'!L6+'[1]153016 Braunlage'!L6+'[1]153017 Goslar'!L6+'[1]153018 Clausthal-Zellerfeld'!L6+'[1]153019 Langelsheim'!L6</f>
        <v>5231</v>
      </c>
      <c r="M6" s="3">
        <f>'[1]153002 Bad Harzburg'!M6+'[1]153008 Liebenburg'!M6+'[1]153012 Seesen'!M6+'[1]153016 Braunlage'!M6+'[1]153017 Goslar'!M6+'[1]153018 Clausthal-Zellerfeld'!M6+'[1]153019 Langelsheim'!M6</f>
        <v>5183</v>
      </c>
      <c r="N6" s="3">
        <f>'[1]153002 Bad Harzburg'!N6+'[1]153008 Liebenburg'!N6+'[1]153012 Seesen'!N6+'[1]153016 Braunlage'!N6+'[1]153017 Goslar'!N6+'[1]153018 Clausthal-Zellerfeld'!N6+'[1]153019 Langelsheim'!N6</f>
        <v>5158</v>
      </c>
      <c r="O6" s="3">
        <f>'[1]153002 Bad Harzburg'!O6+'[1]153008 Liebenburg'!O6+'[1]153012 Seesen'!O6+'[1]153016 Braunlage'!O6+'[1]153017 Goslar'!O6+'[1]153018 Clausthal-Zellerfeld'!O6+'[1]153019 Langelsheim'!O6</f>
        <v>5148</v>
      </c>
      <c r="P6" s="3">
        <f>'[1]153002 Bad Harzburg'!P6+'[1]153008 Liebenburg'!P6+'[1]153012 Seesen'!P6+'[1]153016 Braunlage'!P6+'[1]153017 Goslar'!P6+'[1]153018 Clausthal-Zellerfeld'!P6+'[1]153019 Langelsheim'!P6</f>
        <v>5125</v>
      </c>
      <c r="Q6" s="3">
        <f>'[1]153002 Bad Harzburg'!Q6+'[1]153008 Liebenburg'!Q6+'[1]153012 Seesen'!Q6+'[1]153016 Braunlage'!Q6+'[1]153017 Goslar'!Q6+'[1]153018 Clausthal-Zellerfeld'!Q6+'[1]153019 Langelsheim'!Q6</f>
        <v>5102</v>
      </c>
      <c r="R6" s="3">
        <f>'[1]153002 Bad Harzburg'!R6+'[1]153008 Liebenburg'!R6+'[1]153012 Seesen'!R6+'[1]153016 Braunlage'!R6+'[1]153017 Goslar'!R6+'[1]153018 Clausthal-Zellerfeld'!R6+'[1]153019 Langelsheim'!R6</f>
        <v>5090</v>
      </c>
      <c r="S6" s="3">
        <f>'[1]153002 Bad Harzburg'!S6+'[1]153008 Liebenburg'!S6+'[1]153012 Seesen'!S6+'[1]153016 Braunlage'!S6+'[1]153017 Goslar'!S6+'[1]153018 Clausthal-Zellerfeld'!S6+'[1]153019 Langelsheim'!S6</f>
        <v>5075</v>
      </c>
      <c r="T6" s="3">
        <f>'[1]153002 Bad Harzburg'!T6+'[1]153008 Liebenburg'!T6+'[1]153012 Seesen'!T6+'[1]153016 Braunlage'!T6+'[1]153017 Goslar'!T6+'[1]153018 Clausthal-Zellerfeld'!T6+'[1]153019 Langelsheim'!T6</f>
        <v>5063</v>
      </c>
      <c r="U6" s="3">
        <f>'[1]153002 Bad Harzburg'!U6+'[1]153008 Liebenburg'!U6+'[1]153012 Seesen'!U6+'[1]153016 Braunlage'!U6+'[1]153017 Goslar'!U6+'[1]153018 Clausthal-Zellerfeld'!U6+'[1]153019 Langelsheim'!U6</f>
        <v>5055</v>
      </c>
      <c r="V6" s="3"/>
      <c r="W6" s="3">
        <f>'[1]153002 Bad Harzburg'!W6+'[1]153008 Liebenburg'!W6+'[1]153012 Seesen'!W6+'[1]153016 Braunlage'!W6+'[1]153017 Goslar'!W6+'[1]153018 Clausthal-Zellerfeld'!W6+'[1]153019 Langelsheim'!W6</f>
        <v>2699</v>
      </c>
      <c r="X6" s="3">
        <f>'[1]153002 Bad Harzburg'!X6+'[1]153008 Liebenburg'!X6+'[1]153012 Seesen'!X6+'[1]153016 Braunlage'!X6+'[1]153017 Goslar'!X6+'[1]153018 Clausthal-Zellerfeld'!X6+'[1]153019 Langelsheim'!X6</f>
        <v>2711</v>
      </c>
      <c r="Y6" s="3">
        <f>'[1]153002 Bad Harzburg'!Y6+'[1]153008 Liebenburg'!Y6+'[1]153012 Seesen'!Y6+'[1]153016 Braunlage'!Y6+'[1]153017 Goslar'!Y6+'[1]153018 Clausthal-Zellerfeld'!Y6+'[1]153019 Langelsheim'!Y6</f>
        <v>2601</v>
      </c>
      <c r="Z6" s="3">
        <f>'[1]153002 Bad Harzburg'!Z6+'[1]153008 Liebenburg'!Z6+'[1]153012 Seesen'!Z6+'[1]153016 Braunlage'!Z6+'[1]153017 Goslar'!Z6+'[1]153018 Clausthal-Zellerfeld'!Z6+'[1]153019 Langelsheim'!Z6</f>
        <v>2613</v>
      </c>
      <c r="AA6" s="3">
        <f>'[1]153002 Bad Harzburg'!AA6+'[1]153008 Liebenburg'!AA6+'[1]153012 Seesen'!AA6+'[1]153016 Braunlage'!AA6+'[1]153017 Goslar'!AA6+'[1]153018 Clausthal-Zellerfeld'!AA6+'[1]153019 Langelsheim'!AA6</f>
        <v>2619</v>
      </c>
      <c r="AB6" s="3">
        <f>'[1]153002 Bad Harzburg'!AB6+'[1]153008 Liebenburg'!AB6+'[1]153012 Seesen'!AB6+'[1]153016 Braunlage'!AB6+'[1]153017 Goslar'!AB6+'[1]153018 Clausthal-Zellerfeld'!AB6+'[1]153019 Langelsheim'!AB6</f>
        <v>2623</v>
      </c>
      <c r="AC6" s="3">
        <f>'[1]153002 Bad Harzburg'!AC6+'[1]153008 Liebenburg'!AC6+'[1]153012 Seesen'!AC6+'[1]153016 Braunlage'!AC6+'[1]153017 Goslar'!AC6+'[1]153018 Clausthal-Zellerfeld'!AC6+'[1]153019 Langelsheim'!AC6</f>
        <v>2669</v>
      </c>
      <c r="AD6" s="3">
        <f>'[1]153002 Bad Harzburg'!AD6+'[1]153008 Liebenburg'!AD6+'[1]153012 Seesen'!AD6+'[1]153016 Braunlage'!AD6+'[1]153017 Goslar'!AD6+'[1]153018 Clausthal-Zellerfeld'!AD6+'[1]153019 Langelsheim'!AD6</f>
        <v>2701</v>
      </c>
      <c r="AE6" s="3">
        <f>'[1]153002 Bad Harzburg'!AE6+'[1]153008 Liebenburg'!AE6+'[1]153012 Seesen'!AE6+'[1]153016 Braunlage'!AE6+'[1]153017 Goslar'!AE6+'[1]153018 Clausthal-Zellerfeld'!AE6+'[1]153019 Langelsheim'!AE6</f>
        <v>2696</v>
      </c>
      <c r="AF6" s="3">
        <f>'[1]153002 Bad Harzburg'!AF6+'[1]153008 Liebenburg'!AF6+'[1]153012 Seesen'!AF6+'[1]153016 Braunlage'!AF6+'[1]153017 Goslar'!AF6+'[1]153018 Clausthal-Zellerfeld'!AF6+'[1]153019 Langelsheim'!AF6</f>
        <v>2679</v>
      </c>
      <c r="AG6" s="3">
        <f>'[1]153002 Bad Harzburg'!AG6+'[1]153008 Liebenburg'!AG6+'[1]153012 Seesen'!AG6+'[1]153016 Braunlage'!AG6+'[1]153017 Goslar'!AG6+'[1]153018 Clausthal-Zellerfeld'!AG6+'[1]153019 Langelsheim'!AG6</f>
        <v>2656</v>
      </c>
      <c r="AH6" s="3">
        <f>'[1]153002 Bad Harzburg'!AH6+'[1]153008 Liebenburg'!AH6+'[1]153012 Seesen'!AH6+'[1]153016 Braunlage'!AH6+'[1]153017 Goslar'!AH6+'[1]153018 Clausthal-Zellerfeld'!AH6+'[1]153019 Langelsheim'!AH6</f>
        <v>2628</v>
      </c>
      <c r="AI6" s="3">
        <f>'[1]153002 Bad Harzburg'!AI6+'[1]153008 Liebenburg'!AI6+'[1]153012 Seesen'!AI6+'[1]153016 Braunlage'!AI6+'[1]153017 Goslar'!AI6+'[1]153018 Clausthal-Zellerfeld'!AI6+'[1]153019 Langelsheim'!AI6</f>
        <v>2606</v>
      </c>
      <c r="AJ6" s="3">
        <f>'[1]153002 Bad Harzburg'!AJ6+'[1]153008 Liebenburg'!AJ6+'[1]153012 Seesen'!AJ6+'[1]153016 Braunlage'!AJ6+'[1]153017 Goslar'!AJ6+'[1]153018 Clausthal-Zellerfeld'!AJ6+'[1]153019 Langelsheim'!AJ6</f>
        <v>2600</v>
      </c>
      <c r="AK6" s="3">
        <f>'[1]153002 Bad Harzburg'!AK6+'[1]153008 Liebenburg'!AK6+'[1]153012 Seesen'!AK6+'[1]153016 Braunlage'!AK6+'[1]153017 Goslar'!AK6+'[1]153018 Clausthal-Zellerfeld'!AK6+'[1]153019 Langelsheim'!AK6</f>
        <v>2580</v>
      </c>
      <c r="AL6" s="3">
        <f>'[1]153002 Bad Harzburg'!AL6+'[1]153008 Liebenburg'!AL6+'[1]153012 Seesen'!AL6+'[1]153016 Braunlage'!AL6+'[1]153017 Goslar'!AL6+'[1]153018 Clausthal-Zellerfeld'!AL6+'[1]153019 Langelsheim'!AL6</f>
        <v>2579</v>
      </c>
      <c r="AM6" s="3">
        <f>'[1]153002 Bad Harzburg'!AM6+'[1]153008 Liebenburg'!AM6+'[1]153012 Seesen'!AM6+'[1]153016 Braunlage'!AM6+'[1]153017 Goslar'!AM6+'[1]153018 Clausthal-Zellerfeld'!AM6+'[1]153019 Langelsheim'!AM6</f>
        <v>2572</v>
      </c>
      <c r="AN6" s="3">
        <f>'[1]153002 Bad Harzburg'!AN6+'[1]153008 Liebenburg'!AN6+'[1]153012 Seesen'!AN6+'[1]153016 Braunlage'!AN6+'[1]153017 Goslar'!AN6+'[1]153018 Clausthal-Zellerfeld'!AN6+'[1]153019 Langelsheim'!AN6</f>
        <v>2564</v>
      </c>
      <c r="AO6" s="3">
        <f>'[1]153002 Bad Harzburg'!AO6+'[1]153008 Liebenburg'!AO6+'[1]153012 Seesen'!AO6+'[1]153016 Braunlage'!AO6+'[1]153017 Goslar'!AO6+'[1]153018 Clausthal-Zellerfeld'!AO6+'[1]153019 Langelsheim'!AO6</f>
        <v>2558</v>
      </c>
      <c r="AP6" s="3">
        <f>'[1]153002 Bad Harzburg'!AP6+'[1]153008 Liebenburg'!AP6+'[1]153012 Seesen'!AP6+'[1]153016 Braunlage'!AP6+'[1]153017 Goslar'!AP6+'[1]153018 Clausthal-Zellerfeld'!AP6+'[1]153019 Langelsheim'!AP6</f>
        <v>2554</v>
      </c>
      <c r="AQ6" s="3"/>
      <c r="AR6" s="3">
        <f>'[1]153002 Bad Harzburg'!AR6+'[1]153008 Liebenburg'!AR6+'[1]153012 Seesen'!AR6+'[1]153016 Braunlage'!AR6+'[1]153017 Goslar'!AR6+'[1]153018 Clausthal-Zellerfeld'!AR6+'[1]153019 Langelsheim'!AR6</f>
        <v>2489</v>
      </c>
      <c r="AS6" s="3">
        <f>'[1]153002 Bad Harzburg'!AS6+'[1]153008 Liebenburg'!AS6+'[1]153012 Seesen'!AS6+'[1]153016 Braunlage'!AS6+'[1]153017 Goslar'!AS6+'[1]153018 Clausthal-Zellerfeld'!AS6+'[1]153019 Langelsheim'!AS6</f>
        <v>2574</v>
      </c>
      <c r="AT6" s="3">
        <f>'[1]153002 Bad Harzburg'!AT6+'[1]153008 Liebenburg'!AT6+'[1]153012 Seesen'!AT6+'[1]153016 Braunlage'!AT6+'[1]153017 Goslar'!AT6+'[1]153018 Clausthal-Zellerfeld'!AT6+'[1]153019 Langelsheim'!AT6</f>
        <v>2518</v>
      </c>
      <c r="AU6" s="3">
        <f>'[1]153002 Bad Harzburg'!AU6+'[1]153008 Liebenburg'!AU6+'[1]153012 Seesen'!AU6+'[1]153016 Braunlage'!AU6+'[1]153017 Goslar'!AU6+'[1]153018 Clausthal-Zellerfeld'!AU6+'[1]153019 Langelsheim'!AU6</f>
        <v>2517</v>
      </c>
      <c r="AV6" s="3">
        <f>'[1]153002 Bad Harzburg'!AV6+'[1]153008 Liebenburg'!AV6+'[1]153012 Seesen'!AV6+'[1]153016 Braunlage'!AV6+'[1]153017 Goslar'!AV6+'[1]153018 Clausthal-Zellerfeld'!AV6+'[1]153019 Langelsheim'!AV6</f>
        <v>2499</v>
      </c>
      <c r="AW6" s="3">
        <f>'[1]153002 Bad Harzburg'!AW6+'[1]153008 Liebenburg'!AW6+'[1]153012 Seesen'!AW6+'[1]153016 Braunlage'!AW6+'[1]153017 Goslar'!AW6+'[1]153018 Clausthal-Zellerfeld'!AW6+'[1]153019 Langelsheim'!AW6</f>
        <v>2572</v>
      </c>
      <c r="AX6" s="3">
        <f>'[1]153002 Bad Harzburg'!AX6+'[1]153008 Liebenburg'!AX6+'[1]153012 Seesen'!AX6+'[1]153016 Braunlage'!AX6+'[1]153017 Goslar'!AX6+'[1]153018 Clausthal-Zellerfeld'!AX6+'[1]153019 Langelsheim'!AX6</f>
        <v>2599</v>
      </c>
      <c r="AY6" s="3">
        <f>'[1]153002 Bad Harzburg'!AY6+'[1]153008 Liebenburg'!AY6+'[1]153012 Seesen'!AY6+'[1]153016 Braunlage'!AY6+'[1]153017 Goslar'!AY6+'[1]153018 Clausthal-Zellerfeld'!AY6+'[1]153019 Langelsheim'!AY6</f>
        <v>2597</v>
      </c>
      <c r="AZ6" s="3">
        <f>'[1]153002 Bad Harzburg'!AZ6+'[1]153008 Liebenburg'!AZ6+'[1]153012 Seesen'!AZ6+'[1]153016 Braunlage'!AZ6+'[1]153017 Goslar'!AZ6+'[1]153018 Clausthal-Zellerfeld'!AZ6+'[1]153019 Langelsheim'!AZ6</f>
        <v>2596</v>
      </c>
      <c r="BA6" s="3">
        <f>'[1]153002 Bad Harzburg'!BA6+'[1]153008 Liebenburg'!BA6+'[1]153012 Seesen'!BA6+'[1]153016 Braunlage'!BA6+'[1]153017 Goslar'!BA6+'[1]153018 Clausthal-Zellerfeld'!BA6+'[1]153019 Langelsheim'!BA6</f>
        <v>2599</v>
      </c>
      <c r="BB6" s="3">
        <f>'[1]153002 Bad Harzburg'!BB6+'[1]153008 Liebenburg'!BB6+'[1]153012 Seesen'!BB6+'[1]153016 Braunlage'!BB6+'[1]153017 Goslar'!BB6+'[1]153018 Clausthal-Zellerfeld'!BB6+'[1]153019 Langelsheim'!BB6</f>
        <v>2575</v>
      </c>
      <c r="BC6" s="3">
        <f>'[1]153002 Bad Harzburg'!BC6+'[1]153008 Liebenburg'!BC6+'[1]153012 Seesen'!BC6+'[1]153016 Braunlage'!BC6+'[1]153017 Goslar'!BC6+'[1]153018 Clausthal-Zellerfeld'!BC6+'[1]153019 Langelsheim'!BC6</f>
        <v>2555</v>
      </c>
      <c r="BD6" s="3">
        <f>'[1]153002 Bad Harzburg'!BD6+'[1]153008 Liebenburg'!BD6+'[1]153012 Seesen'!BD6+'[1]153016 Braunlage'!BD6+'[1]153017 Goslar'!BD6+'[1]153018 Clausthal-Zellerfeld'!BD6+'[1]153019 Langelsheim'!BD6</f>
        <v>2552</v>
      </c>
      <c r="BE6" s="3">
        <f>'[1]153002 Bad Harzburg'!BE6+'[1]153008 Liebenburg'!BE6+'[1]153012 Seesen'!BE6+'[1]153016 Braunlage'!BE6+'[1]153017 Goslar'!BE6+'[1]153018 Clausthal-Zellerfeld'!BE6+'[1]153019 Langelsheim'!BE6</f>
        <v>2548</v>
      </c>
      <c r="BF6" s="3">
        <f>'[1]153002 Bad Harzburg'!BF6+'[1]153008 Liebenburg'!BF6+'[1]153012 Seesen'!BF6+'[1]153016 Braunlage'!BF6+'[1]153017 Goslar'!BF6+'[1]153018 Clausthal-Zellerfeld'!BF6+'[1]153019 Langelsheim'!BF6</f>
        <v>2545</v>
      </c>
      <c r="BG6" s="3">
        <f>'[1]153002 Bad Harzburg'!BG6+'[1]153008 Liebenburg'!BG6+'[1]153012 Seesen'!BG6+'[1]153016 Braunlage'!BG6+'[1]153017 Goslar'!BG6+'[1]153018 Clausthal-Zellerfeld'!BG6+'[1]153019 Langelsheim'!BG6</f>
        <v>2523</v>
      </c>
      <c r="BH6" s="3">
        <f>'[1]153002 Bad Harzburg'!BH6+'[1]153008 Liebenburg'!BH6+'[1]153012 Seesen'!BH6+'[1]153016 Braunlage'!BH6+'[1]153017 Goslar'!BH6+'[1]153018 Clausthal-Zellerfeld'!BH6+'[1]153019 Langelsheim'!BH6</f>
        <v>2518</v>
      </c>
      <c r="BI6" s="3">
        <f>'[1]153002 Bad Harzburg'!BI6+'[1]153008 Liebenburg'!BI6+'[1]153012 Seesen'!BI6+'[1]153016 Braunlage'!BI6+'[1]153017 Goslar'!BI6+'[1]153018 Clausthal-Zellerfeld'!BI6+'[1]153019 Langelsheim'!BI6</f>
        <v>2511</v>
      </c>
      <c r="BJ6" s="3">
        <f>'[1]153002 Bad Harzburg'!BJ6+'[1]153008 Liebenburg'!BJ6+'[1]153012 Seesen'!BJ6+'[1]153016 Braunlage'!BJ6+'[1]153017 Goslar'!BJ6+'[1]153018 Clausthal-Zellerfeld'!BJ6+'[1]153019 Langelsheim'!BJ6</f>
        <v>2505</v>
      </c>
      <c r="BK6" s="3">
        <f>'[1]153002 Bad Harzburg'!BK6+'[1]153008 Liebenburg'!BK6+'[1]153012 Seesen'!BK6+'[1]153016 Braunlage'!BK6+'[1]153017 Goslar'!BK6+'[1]153018 Clausthal-Zellerfeld'!BK6+'[1]153019 Langelsheim'!BK6</f>
        <v>2501</v>
      </c>
    </row>
    <row r="7" spans="1:63" x14ac:dyDescent="0.25">
      <c r="A7" s="5" t="s">
        <v>58</v>
      </c>
      <c r="B7" s="3">
        <v>3236</v>
      </c>
      <c r="C7" s="3">
        <f>'[1]153002 Bad Harzburg'!C7+'[1]153008 Liebenburg'!C7+'[1]153012 Seesen'!C7+'[1]153016 Braunlage'!C7+'[1]153017 Goslar'!C7+'[1]153018 Clausthal-Zellerfeld'!C7+'[1]153019 Langelsheim'!C7</f>
        <v>3425</v>
      </c>
      <c r="D7" s="3">
        <f>'[1]153002 Bad Harzburg'!D7+'[1]153008 Liebenburg'!D7+'[1]153012 Seesen'!D7+'[1]153016 Braunlage'!D7+'[1]153017 Goslar'!D7+'[1]153018 Clausthal-Zellerfeld'!D7+'[1]153019 Langelsheim'!D7</f>
        <v>3534</v>
      </c>
      <c r="E7" s="3">
        <f>'[1]153002 Bad Harzburg'!E7+'[1]153008 Liebenburg'!E7+'[1]153012 Seesen'!E7+'[1]153016 Braunlage'!E7+'[1]153017 Goslar'!E7+'[1]153018 Clausthal-Zellerfeld'!E7+'[1]153019 Langelsheim'!E7</f>
        <v>3494</v>
      </c>
      <c r="F7" s="3">
        <f>'[1]153002 Bad Harzburg'!F7+'[1]153008 Liebenburg'!F7+'[1]153012 Seesen'!F7+'[1]153016 Braunlage'!F7+'[1]153017 Goslar'!F7+'[1]153018 Clausthal-Zellerfeld'!F7+'[1]153019 Langelsheim'!F7</f>
        <v>3470</v>
      </c>
      <c r="G7" s="3">
        <f>'[1]153002 Bad Harzburg'!G7+'[1]153008 Liebenburg'!G7+'[1]153012 Seesen'!G7+'[1]153016 Braunlage'!G7+'[1]153017 Goslar'!G7+'[1]153018 Clausthal-Zellerfeld'!G7+'[1]153019 Langelsheim'!G7</f>
        <v>3340</v>
      </c>
      <c r="H7" s="3">
        <f>'[1]153002 Bad Harzburg'!H7+'[1]153008 Liebenburg'!H7+'[1]153012 Seesen'!H7+'[1]153016 Braunlage'!H7+'[1]153017 Goslar'!H7+'[1]153018 Clausthal-Zellerfeld'!H7+'[1]153019 Langelsheim'!H7</f>
        <v>3336</v>
      </c>
      <c r="I7" s="3">
        <f>'[1]153002 Bad Harzburg'!I7+'[1]153008 Liebenburg'!I7+'[1]153012 Seesen'!I7+'[1]153016 Braunlage'!I7+'[1]153017 Goslar'!I7+'[1]153018 Clausthal-Zellerfeld'!I7+'[1]153019 Langelsheim'!I7</f>
        <v>3290</v>
      </c>
      <c r="J7" s="3">
        <f>'[1]153002 Bad Harzburg'!J7+'[1]153008 Liebenburg'!J7+'[1]153012 Seesen'!J7+'[1]153016 Braunlage'!J7+'[1]153017 Goslar'!J7+'[1]153018 Clausthal-Zellerfeld'!J7+'[1]153019 Langelsheim'!J7</f>
        <v>3308</v>
      </c>
      <c r="K7" s="3">
        <f>'[1]153002 Bad Harzburg'!K7+'[1]153008 Liebenburg'!K7+'[1]153012 Seesen'!K7+'[1]153016 Braunlage'!K7+'[1]153017 Goslar'!K7+'[1]153018 Clausthal-Zellerfeld'!K7+'[1]153019 Langelsheim'!K7</f>
        <v>3362</v>
      </c>
      <c r="L7" s="3">
        <f>'[1]153002 Bad Harzburg'!L7+'[1]153008 Liebenburg'!L7+'[1]153012 Seesen'!L7+'[1]153016 Braunlage'!L7+'[1]153017 Goslar'!L7+'[1]153018 Clausthal-Zellerfeld'!L7+'[1]153019 Langelsheim'!L7</f>
        <v>3436</v>
      </c>
      <c r="M7" s="3">
        <f>'[1]153002 Bad Harzburg'!M7+'[1]153008 Liebenburg'!M7+'[1]153012 Seesen'!M7+'[1]153016 Braunlage'!M7+'[1]153017 Goslar'!M7+'[1]153018 Clausthal-Zellerfeld'!M7+'[1]153019 Langelsheim'!M7</f>
        <v>3479</v>
      </c>
      <c r="N7" s="3">
        <f>'[1]153002 Bad Harzburg'!N7+'[1]153008 Liebenburg'!N7+'[1]153012 Seesen'!N7+'[1]153016 Braunlage'!N7+'[1]153017 Goslar'!N7+'[1]153018 Clausthal-Zellerfeld'!N7+'[1]153019 Langelsheim'!N7</f>
        <v>3472</v>
      </c>
      <c r="O7" s="3">
        <f>'[1]153002 Bad Harzburg'!O7+'[1]153008 Liebenburg'!O7+'[1]153012 Seesen'!O7+'[1]153016 Braunlage'!O7+'[1]153017 Goslar'!O7+'[1]153018 Clausthal-Zellerfeld'!O7+'[1]153019 Langelsheim'!O7</f>
        <v>3423</v>
      </c>
      <c r="P7" s="3">
        <f>'[1]153002 Bad Harzburg'!P7+'[1]153008 Liebenburg'!P7+'[1]153012 Seesen'!P7+'[1]153016 Braunlage'!P7+'[1]153017 Goslar'!P7+'[1]153018 Clausthal-Zellerfeld'!P7+'[1]153019 Langelsheim'!P7</f>
        <v>3397</v>
      </c>
      <c r="Q7" s="3">
        <f>'[1]153002 Bad Harzburg'!Q7+'[1]153008 Liebenburg'!Q7+'[1]153012 Seesen'!Q7+'[1]153016 Braunlage'!Q7+'[1]153017 Goslar'!Q7+'[1]153018 Clausthal-Zellerfeld'!Q7+'[1]153019 Langelsheim'!Q7</f>
        <v>3390</v>
      </c>
      <c r="R7" s="3">
        <f>'[1]153002 Bad Harzburg'!R7+'[1]153008 Liebenburg'!R7+'[1]153012 Seesen'!R7+'[1]153016 Braunlage'!R7+'[1]153017 Goslar'!R7+'[1]153018 Clausthal-Zellerfeld'!R7+'[1]153019 Langelsheim'!R7</f>
        <v>3386</v>
      </c>
      <c r="S7" s="3">
        <f>'[1]153002 Bad Harzburg'!S7+'[1]153008 Liebenburg'!S7+'[1]153012 Seesen'!S7+'[1]153016 Braunlage'!S7+'[1]153017 Goslar'!S7+'[1]153018 Clausthal-Zellerfeld'!S7+'[1]153019 Langelsheim'!S7</f>
        <v>3374</v>
      </c>
      <c r="T7" s="3">
        <f>'[1]153002 Bad Harzburg'!T7+'[1]153008 Liebenburg'!T7+'[1]153012 Seesen'!T7+'[1]153016 Braunlage'!T7+'[1]153017 Goslar'!T7+'[1]153018 Clausthal-Zellerfeld'!T7+'[1]153019 Langelsheim'!T7</f>
        <v>3358</v>
      </c>
      <c r="U7" s="3">
        <f>'[1]153002 Bad Harzburg'!U7+'[1]153008 Liebenburg'!U7+'[1]153012 Seesen'!U7+'[1]153016 Braunlage'!U7+'[1]153017 Goslar'!U7+'[1]153018 Clausthal-Zellerfeld'!U7+'[1]153019 Langelsheim'!U7</f>
        <v>3348</v>
      </c>
      <c r="V7" s="3"/>
      <c r="W7" s="3">
        <f>'[1]153002 Bad Harzburg'!W7+'[1]153008 Liebenburg'!W7+'[1]153012 Seesen'!W7+'[1]153016 Braunlage'!W7+'[1]153017 Goslar'!W7+'[1]153018 Clausthal-Zellerfeld'!W7+'[1]153019 Langelsheim'!W7</f>
        <v>1674</v>
      </c>
      <c r="X7" s="3">
        <f>'[1]153002 Bad Harzburg'!X7+'[1]153008 Liebenburg'!X7+'[1]153012 Seesen'!X7+'[1]153016 Braunlage'!X7+'[1]153017 Goslar'!X7+'[1]153018 Clausthal-Zellerfeld'!X7+'[1]153019 Langelsheim'!X7</f>
        <v>1795</v>
      </c>
      <c r="Y7" s="3">
        <f>'[1]153002 Bad Harzburg'!Y7+'[1]153008 Liebenburg'!Y7+'[1]153012 Seesen'!Y7+'[1]153016 Braunlage'!Y7+'[1]153017 Goslar'!Y7+'[1]153018 Clausthal-Zellerfeld'!Y7+'[1]153019 Langelsheim'!Y7</f>
        <v>1854</v>
      </c>
      <c r="Z7" s="3">
        <f>'[1]153002 Bad Harzburg'!Z7+'[1]153008 Liebenburg'!Z7+'[1]153012 Seesen'!Z7+'[1]153016 Braunlage'!Z7+'[1]153017 Goslar'!Z7+'[1]153018 Clausthal-Zellerfeld'!Z7+'[1]153019 Langelsheim'!Z7</f>
        <v>1825</v>
      </c>
      <c r="AA7" s="3">
        <f>'[1]153002 Bad Harzburg'!AA7+'[1]153008 Liebenburg'!AA7+'[1]153012 Seesen'!AA7+'[1]153016 Braunlage'!AA7+'[1]153017 Goslar'!AA7+'[1]153018 Clausthal-Zellerfeld'!AA7+'[1]153019 Langelsheim'!AA7</f>
        <v>1797</v>
      </c>
      <c r="AB7" s="3">
        <f>'[1]153002 Bad Harzburg'!AB7+'[1]153008 Liebenburg'!AB7+'[1]153012 Seesen'!AB7+'[1]153016 Braunlage'!AB7+'[1]153017 Goslar'!AB7+'[1]153018 Clausthal-Zellerfeld'!AB7+'[1]153019 Langelsheim'!AB7</f>
        <v>1734</v>
      </c>
      <c r="AC7" s="3">
        <f>'[1]153002 Bad Harzburg'!AC7+'[1]153008 Liebenburg'!AC7+'[1]153012 Seesen'!AC7+'[1]153016 Braunlage'!AC7+'[1]153017 Goslar'!AC7+'[1]153018 Clausthal-Zellerfeld'!AC7+'[1]153019 Langelsheim'!AC7</f>
        <v>1731</v>
      </c>
      <c r="AD7" s="3">
        <f>'[1]153002 Bad Harzburg'!AD7+'[1]153008 Liebenburg'!AD7+'[1]153012 Seesen'!AD7+'[1]153016 Braunlage'!AD7+'[1]153017 Goslar'!AD7+'[1]153018 Clausthal-Zellerfeld'!AD7+'[1]153019 Langelsheim'!AD7</f>
        <v>1692</v>
      </c>
      <c r="AE7" s="3">
        <f>'[1]153002 Bad Harzburg'!AE7+'[1]153008 Liebenburg'!AE7+'[1]153012 Seesen'!AE7+'[1]153016 Braunlage'!AE7+'[1]153017 Goslar'!AE7+'[1]153018 Clausthal-Zellerfeld'!AE7+'[1]153019 Langelsheim'!AE7</f>
        <v>1687</v>
      </c>
      <c r="AF7" s="3">
        <f>'[1]153002 Bad Harzburg'!AF7+'[1]153008 Liebenburg'!AF7+'[1]153012 Seesen'!AF7+'[1]153016 Braunlage'!AF7+'[1]153017 Goslar'!AF7+'[1]153018 Clausthal-Zellerfeld'!AF7+'[1]153019 Langelsheim'!AF7</f>
        <v>1735</v>
      </c>
      <c r="AG7" s="3">
        <f>'[1]153002 Bad Harzburg'!AG7+'[1]153008 Liebenburg'!AG7+'[1]153012 Seesen'!AG7+'[1]153016 Braunlage'!AG7+'[1]153017 Goslar'!AG7+'[1]153018 Clausthal-Zellerfeld'!AG7+'[1]153019 Langelsheim'!AG7</f>
        <v>1765</v>
      </c>
      <c r="AH7" s="3">
        <f>'[1]153002 Bad Harzburg'!AH7+'[1]153008 Liebenburg'!AH7+'[1]153012 Seesen'!AH7+'[1]153016 Braunlage'!AH7+'[1]153017 Goslar'!AH7+'[1]153018 Clausthal-Zellerfeld'!AH7+'[1]153019 Langelsheim'!AH7</f>
        <v>1788</v>
      </c>
      <c r="AI7" s="3">
        <f>'[1]153002 Bad Harzburg'!AI7+'[1]153008 Liebenburg'!AI7+'[1]153012 Seesen'!AI7+'[1]153016 Braunlage'!AI7+'[1]153017 Goslar'!AI7+'[1]153018 Clausthal-Zellerfeld'!AI7+'[1]153019 Langelsheim'!AI7</f>
        <v>1776</v>
      </c>
      <c r="AJ7" s="3">
        <f>'[1]153002 Bad Harzburg'!AJ7+'[1]153008 Liebenburg'!AJ7+'[1]153012 Seesen'!AJ7+'[1]153016 Braunlage'!AJ7+'[1]153017 Goslar'!AJ7+'[1]153018 Clausthal-Zellerfeld'!AJ7+'[1]153019 Langelsheim'!AJ7</f>
        <v>1764</v>
      </c>
      <c r="AK7" s="3">
        <f>'[1]153002 Bad Harzburg'!AK7+'[1]153008 Liebenburg'!AK7+'[1]153012 Seesen'!AK7+'[1]153016 Braunlage'!AK7+'[1]153017 Goslar'!AK7+'[1]153018 Clausthal-Zellerfeld'!AK7+'[1]153019 Langelsheim'!AK7</f>
        <v>1754</v>
      </c>
      <c r="AL7" s="3">
        <f>'[1]153002 Bad Harzburg'!AL7+'[1]153008 Liebenburg'!AL7+'[1]153012 Seesen'!AL7+'[1]153016 Braunlage'!AL7+'[1]153017 Goslar'!AL7+'[1]153018 Clausthal-Zellerfeld'!AL7+'[1]153019 Langelsheim'!AL7</f>
        <v>1733</v>
      </c>
      <c r="AM7" s="3">
        <f>'[1]153002 Bad Harzburg'!AM7+'[1]153008 Liebenburg'!AM7+'[1]153012 Seesen'!AM7+'[1]153016 Braunlage'!AM7+'[1]153017 Goslar'!AM7+'[1]153018 Clausthal-Zellerfeld'!AM7+'[1]153019 Langelsheim'!AM7</f>
        <v>1733</v>
      </c>
      <c r="AN7" s="3">
        <f>'[1]153002 Bad Harzburg'!AN7+'[1]153008 Liebenburg'!AN7+'[1]153012 Seesen'!AN7+'[1]153016 Braunlage'!AN7+'[1]153017 Goslar'!AN7+'[1]153018 Clausthal-Zellerfeld'!AN7+'[1]153019 Langelsheim'!AN7</f>
        <v>1719</v>
      </c>
      <c r="AO7" s="3">
        <f>'[1]153002 Bad Harzburg'!AO7+'[1]153008 Liebenburg'!AO7+'[1]153012 Seesen'!AO7+'[1]153016 Braunlage'!AO7+'[1]153017 Goslar'!AO7+'[1]153018 Clausthal-Zellerfeld'!AO7+'[1]153019 Langelsheim'!AO7</f>
        <v>1718</v>
      </c>
      <c r="AP7" s="3">
        <f>'[1]153002 Bad Harzburg'!AP7+'[1]153008 Liebenburg'!AP7+'[1]153012 Seesen'!AP7+'[1]153016 Braunlage'!AP7+'[1]153017 Goslar'!AP7+'[1]153018 Clausthal-Zellerfeld'!AP7+'[1]153019 Langelsheim'!AP7</f>
        <v>1714</v>
      </c>
      <c r="AQ7" s="3"/>
      <c r="AR7" s="3">
        <f>'[1]153002 Bad Harzburg'!AR7+'[1]153008 Liebenburg'!AR7+'[1]153012 Seesen'!AR7+'[1]153016 Braunlage'!AR7+'[1]153017 Goslar'!AR7+'[1]153018 Clausthal-Zellerfeld'!AR7+'[1]153019 Langelsheim'!AR7</f>
        <v>1562</v>
      </c>
      <c r="AS7" s="3">
        <f>'[1]153002 Bad Harzburg'!AS7+'[1]153008 Liebenburg'!AS7+'[1]153012 Seesen'!AS7+'[1]153016 Braunlage'!AS7+'[1]153017 Goslar'!AS7+'[1]153018 Clausthal-Zellerfeld'!AS7+'[1]153019 Langelsheim'!AS7</f>
        <v>1630</v>
      </c>
      <c r="AT7" s="3">
        <f>'[1]153002 Bad Harzburg'!AT7+'[1]153008 Liebenburg'!AT7+'[1]153012 Seesen'!AT7+'[1]153016 Braunlage'!AT7+'[1]153017 Goslar'!AT7+'[1]153018 Clausthal-Zellerfeld'!AT7+'[1]153019 Langelsheim'!AT7</f>
        <v>1680</v>
      </c>
      <c r="AU7" s="3">
        <f>'[1]153002 Bad Harzburg'!AU7+'[1]153008 Liebenburg'!AU7+'[1]153012 Seesen'!AU7+'[1]153016 Braunlage'!AU7+'[1]153017 Goslar'!AU7+'[1]153018 Clausthal-Zellerfeld'!AU7+'[1]153019 Langelsheim'!AU7</f>
        <v>1669</v>
      </c>
      <c r="AV7" s="3">
        <f>'[1]153002 Bad Harzburg'!AV7+'[1]153008 Liebenburg'!AV7+'[1]153012 Seesen'!AV7+'[1]153016 Braunlage'!AV7+'[1]153017 Goslar'!AV7+'[1]153018 Clausthal-Zellerfeld'!AV7+'[1]153019 Langelsheim'!AV7</f>
        <v>1673</v>
      </c>
      <c r="AW7" s="3">
        <f>'[1]153002 Bad Harzburg'!AW7+'[1]153008 Liebenburg'!AW7+'[1]153012 Seesen'!AW7+'[1]153016 Braunlage'!AW7+'[1]153017 Goslar'!AW7+'[1]153018 Clausthal-Zellerfeld'!AW7+'[1]153019 Langelsheim'!AW7</f>
        <v>1606</v>
      </c>
      <c r="AX7" s="3">
        <f>'[1]153002 Bad Harzburg'!AX7+'[1]153008 Liebenburg'!AX7+'[1]153012 Seesen'!AX7+'[1]153016 Braunlage'!AX7+'[1]153017 Goslar'!AX7+'[1]153018 Clausthal-Zellerfeld'!AX7+'[1]153019 Langelsheim'!AX7</f>
        <v>1605</v>
      </c>
      <c r="AY7" s="3">
        <f>'[1]153002 Bad Harzburg'!AY7+'[1]153008 Liebenburg'!AY7+'[1]153012 Seesen'!AY7+'[1]153016 Braunlage'!AY7+'[1]153017 Goslar'!AY7+'[1]153018 Clausthal-Zellerfeld'!AY7+'[1]153019 Langelsheim'!AY7</f>
        <v>1598</v>
      </c>
      <c r="AZ7" s="3">
        <f>'[1]153002 Bad Harzburg'!AZ7+'[1]153008 Liebenburg'!AZ7+'[1]153012 Seesen'!AZ7+'[1]153016 Braunlage'!AZ7+'[1]153017 Goslar'!AZ7+'[1]153018 Clausthal-Zellerfeld'!AZ7+'[1]153019 Langelsheim'!AZ7</f>
        <v>1621</v>
      </c>
      <c r="BA7" s="3">
        <f>'[1]153002 Bad Harzburg'!BA7+'[1]153008 Liebenburg'!BA7+'[1]153012 Seesen'!BA7+'[1]153016 Braunlage'!BA7+'[1]153017 Goslar'!BA7+'[1]153018 Clausthal-Zellerfeld'!BA7+'[1]153019 Langelsheim'!BA7</f>
        <v>1627</v>
      </c>
      <c r="BB7" s="3">
        <f>'[1]153002 Bad Harzburg'!BB7+'[1]153008 Liebenburg'!BB7+'[1]153012 Seesen'!BB7+'[1]153016 Braunlage'!BB7+'[1]153017 Goslar'!BB7+'[1]153018 Clausthal-Zellerfeld'!BB7+'[1]153019 Langelsheim'!BB7</f>
        <v>1671</v>
      </c>
      <c r="BC7" s="3">
        <f>'[1]153002 Bad Harzburg'!BC7+'[1]153008 Liebenburg'!BC7+'[1]153012 Seesen'!BC7+'[1]153016 Braunlage'!BC7+'[1]153017 Goslar'!BC7+'[1]153018 Clausthal-Zellerfeld'!BC7+'[1]153019 Langelsheim'!BC7</f>
        <v>1691</v>
      </c>
      <c r="BD7" s="3">
        <f>'[1]153002 Bad Harzburg'!BD7+'[1]153008 Liebenburg'!BD7+'[1]153012 Seesen'!BD7+'[1]153016 Braunlage'!BD7+'[1]153017 Goslar'!BD7+'[1]153018 Clausthal-Zellerfeld'!BD7+'[1]153019 Langelsheim'!BD7</f>
        <v>1696</v>
      </c>
      <c r="BE7" s="3">
        <f>'[1]153002 Bad Harzburg'!BE7+'[1]153008 Liebenburg'!BE7+'[1]153012 Seesen'!BE7+'[1]153016 Braunlage'!BE7+'[1]153017 Goslar'!BE7+'[1]153018 Clausthal-Zellerfeld'!BE7+'[1]153019 Langelsheim'!BE7</f>
        <v>1659</v>
      </c>
      <c r="BF7" s="3">
        <f>'[1]153002 Bad Harzburg'!BF7+'[1]153008 Liebenburg'!BF7+'[1]153012 Seesen'!BF7+'[1]153016 Braunlage'!BF7+'[1]153017 Goslar'!BF7+'[1]153018 Clausthal-Zellerfeld'!BF7+'[1]153019 Langelsheim'!BF7</f>
        <v>1643</v>
      </c>
      <c r="BG7" s="3">
        <f>'[1]153002 Bad Harzburg'!BG7+'[1]153008 Liebenburg'!BG7+'[1]153012 Seesen'!BG7+'[1]153016 Braunlage'!BG7+'[1]153017 Goslar'!BG7+'[1]153018 Clausthal-Zellerfeld'!BG7+'[1]153019 Langelsheim'!BG7</f>
        <v>1657</v>
      </c>
      <c r="BH7" s="3">
        <f>'[1]153002 Bad Harzburg'!BH7+'[1]153008 Liebenburg'!BH7+'[1]153012 Seesen'!BH7+'[1]153016 Braunlage'!BH7+'[1]153017 Goslar'!BH7+'[1]153018 Clausthal-Zellerfeld'!BH7+'[1]153019 Langelsheim'!BH7</f>
        <v>1653</v>
      </c>
      <c r="BI7" s="3">
        <f>'[1]153002 Bad Harzburg'!BI7+'[1]153008 Liebenburg'!BI7+'[1]153012 Seesen'!BI7+'[1]153016 Braunlage'!BI7+'[1]153017 Goslar'!BI7+'[1]153018 Clausthal-Zellerfeld'!BI7+'[1]153019 Langelsheim'!BI7</f>
        <v>1655</v>
      </c>
      <c r="BJ7" s="3">
        <f>'[1]153002 Bad Harzburg'!BJ7+'[1]153008 Liebenburg'!BJ7+'[1]153012 Seesen'!BJ7+'[1]153016 Braunlage'!BJ7+'[1]153017 Goslar'!BJ7+'[1]153018 Clausthal-Zellerfeld'!BJ7+'[1]153019 Langelsheim'!BJ7</f>
        <v>1640</v>
      </c>
      <c r="BK7" s="3">
        <f>'[1]153002 Bad Harzburg'!BK7+'[1]153008 Liebenburg'!BK7+'[1]153012 Seesen'!BK7+'[1]153016 Braunlage'!BK7+'[1]153017 Goslar'!BK7+'[1]153018 Clausthal-Zellerfeld'!BK7+'[1]153019 Langelsheim'!BK7</f>
        <v>1634</v>
      </c>
    </row>
    <row r="8" spans="1:63" x14ac:dyDescent="0.25">
      <c r="A8" s="5" t="s">
        <v>57</v>
      </c>
      <c r="B8" s="3">
        <v>3778</v>
      </c>
      <c r="C8" s="3">
        <f>'[1]153002 Bad Harzburg'!C8+'[1]153008 Liebenburg'!C8+'[1]153012 Seesen'!C8+'[1]153016 Braunlage'!C8+'[1]153017 Goslar'!C8+'[1]153018 Clausthal-Zellerfeld'!C8+'[1]153019 Langelsheim'!C8</f>
        <v>3676</v>
      </c>
      <c r="D8" s="3">
        <f>'[1]153002 Bad Harzburg'!D8+'[1]153008 Liebenburg'!D8+'[1]153012 Seesen'!D8+'[1]153016 Braunlage'!D8+'[1]153017 Goslar'!D8+'[1]153018 Clausthal-Zellerfeld'!D8+'[1]153019 Langelsheim'!D8</f>
        <v>3673</v>
      </c>
      <c r="E8" s="3">
        <f>'[1]153002 Bad Harzburg'!E8+'[1]153008 Liebenburg'!E8+'[1]153012 Seesen'!E8+'[1]153016 Braunlage'!E8+'[1]153017 Goslar'!E8+'[1]153018 Clausthal-Zellerfeld'!E8+'[1]153019 Langelsheim'!E8</f>
        <v>3709</v>
      </c>
      <c r="F8" s="3">
        <f>'[1]153002 Bad Harzburg'!F8+'[1]153008 Liebenburg'!F8+'[1]153012 Seesen'!F8+'[1]153016 Braunlage'!F8+'[1]153017 Goslar'!F8+'[1]153018 Clausthal-Zellerfeld'!F8+'[1]153019 Langelsheim'!F8</f>
        <v>3773</v>
      </c>
      <c r="G8" s="3">
        <f>'[1]153002 Bad Harzburg'!G8+'[1]153008 Liebenburg'!G8+'[1]153012 Seesen'!G8+'[1]153016 Braunlage'!G8+'[1]153017 Goslar'!G8+'[1]153018 Clausthal-Zellerfeld'!G8+'[1]153019 Langelsheim'!G8</f>
        <v>3854</v>
      </c>
      <c r="H8" s="3">
        <f>'[1]153002 Bad Harzburg'!H8+'[1]153008 Liebenburg'!H8+'[1]153012 Seesen'!H8+'[1]153016 Braunlage'!H8+'[1]153017 Goslar'!H8+'[1]153018 Clausthal-Zellerfeld'!H8+'[1]153019 Langelsheim'!H8</f>
        <v>3811</v>
      </c>
      <c r="I8" s="3">
        <f>'[1]153002 Bad Harzburg'!I8+'[1]153008 Liebenburg'!I8+'[1]153012 Seesen'!I8+'[1]153016 Braunlage'!I8+'[1]153017 Goslar'!I8+'[1]153018 Clausthal-Zellerfeld'!I8+'[1]153019 Langelsheim'!I8</f>
        <v>3792</v>
      </c>
      <c r="J8" s="3">
        <f>'[1]153002 Bad Harzburg'!J8+'[1]153008 Liebenburg'!J8+'[1]153012 Seesen'!J8+'[1]153016 Braunlage'!J8+'[1]153017 Goslar'!J8+'[1]153018 Clausthal-Zellerfeld'!J8+'[1]153019 Langelsheim'!J8</f>
        <v>3710</v>
      </c>
      <c r="K8" s="3">
        <f>'[1]153002 Bad Harzburg'!K8+'[1]153008 Liebenburg'!K8+'[1]153012 Seesen'!K8+'[1]153016 Braunlage'!K8+'[1]153017 Goslar'!K8+'[1]153018 Clausthal-Zellerfeld'!K8+'[1]153019 Langelsheim'!K8</f>
        <v>3707</v>
      </c>
      <c r="L8" s="3">
        <f>'[1]153002 Bad Harzburg'!L8+'[1]153008 Liebenburg'!L8+'[1]153012 Seesen'!L8+'[1]153016 Braunlage'!L8+'[1]153017 Goslar'!L8+'[1]153018 Clausthal-Zellerfeld'!L8+'[1]153019 Langelsheim'!L8</f>
        <v>3681</v>
      </c>
      <c r="M8" s="3">
        <f>'[1]153002 Bad Harzburg'!M8+'[1]153008 Liebenburg'!M8+'[1]153012 Seesen'!M8+'[1]153016 Braunlage'!M8+'[1]153017 Goslar'!M8+'[1]153018 Clausthal-Zellerfeld'!M8+'[1]153019 Langelsheim'!M8</f>
        <v>3699</v>
      </c>
      <c r="N8" s="3">
        <f>'[1]153002 Bad Harzburg'!N8+'[1]153008 Liebenburg'!N8+'[1]153012 Seesen'!N8+'[1]153016 Braunlage'!N8+'[1]153017 Goslar'!N8+'[1]153018 Clausthal-Zellerfeld'!N8+'[1]153019 Langelsheim'!N8</f>
        <v>3740</v>
      </c>
      <c r="O8" s="3">
        <f>'[1]153002 Bad Harzburg'!O8+'[1]153008 Liebenburg'!O8+'[1]153012 Seesen'!O8+'[1]153016 Braunlage'!O8+'[1]153017 Goslar'!O8+'[1]153018 Clausthal-Zellerfeld'!O8+'[1]153019 Langelsheim'!O8</f>
        <v>3798</v>
      </c>
      <c r="P8" s="3">
        <f>'[1]153002 Bad Harzburg'!P8+'[1]153008 Liebenburg'!P8+'[1]153012 Seesen'!P8+'[1]153016 Braunlage'!P8+'[1]153017 Goslar'!P8+'[1]153018 Clausthal-Zellerfeld'!P8+'[1]153019 Langelsheim'!P8</f>
        <v>3827</v>
      </c>
      <c r="Q8" s="3">
        <f>'[1]153002 Bad Harzburg'!Q8+'[1]153008 Liebenburg'!Q8+'[1]153012 Seesen'!Q8+'[1]153016 Braunlage'!Q8+'[1]153017 Goslar'!Q8+'[1]153018 Clausthal-Zellerfeld'!Q8+'[1]153019 Langelsheim'!Q8</f>
        <v>3813</v>
      </c>
      <c r="R8" s="3">
        <f>'[1]153002 Bad Harzburg'!R8+'[1]153008 Liebenburg'!R8+'[1]153012 Seesen'!R8+'[1]153016 Braunlage'!R8+'[1]153017 Goslar'!R8+'[1]153018 Clausthal-Zellerfeld'!R8+'[1]153019 Langelsheim'!R8</f>
        <v>3779</v>
      </c>
      <c r="S8" s="3">
        <f>'[1]153002 Bad Harzburg'!S8+'[1]153008 Liebenburg'!S8+'[1]153012 Seesen'!S8+'[1]153016 Braunlage'!S8+'[1]153017 Goslar'!S8+'[1]153018 Clausthal-Zellerfeld'!S8+'[1]153019 Langelsheim'!S8</f>
        <v>3762</v>
      </c>
      <c r="T8" s="3">
        <f>'[1]153002 Bad Harzburg'!T8+'[1]153008 Liebenburg'!T8+'[1]153012 Seesen'!T8+'[1]153016 Braunlage'!T8+'[1]153017 Goslar'!T8+'[1]153018 Clausthal-Zellerfeld'!T8+'[1]153019 Langelsheim'!T8</f>
        <v>3758</v>
      </c>
      <c r="U8" s="3">
        <f>'[1]153002 Bad Harzburg'!U8+'[1]153008 Liebenburg'!U8+'[1]153012 Seesen'!U8+'[1]153016 Braunlage'!U8+'[1]153017 Goslar'!U8+'[1]153018 Clausthal-Zellerfeld'!U8+'[1]153019 Langelsheim'!U8</f>
        <v>3750</v>
      </c>
      <c r="V8" s="3"/>
      <c r="W8" s="3">
        <f>'[1]153002 Bad Harzburg'!W8+'[1]153008 Liebenburg'!W8+'[1]153012 Seesen'!W8+'[1]153016 Braunlage'!W8+'[1]153017 Goslar'!W8+'[1]153018 Clausthal-Zellerfeld'!W8+'[1]153019 Langelsheim'!W8</f>
        <v>2015</v>
      </c>
      <c r="X8" s="3">
        <f>'[1]153002 Bad Harzburg'!X8+'[1]153008 Liebenburg'!X8+'[1]153012 Seesen'!X8+'[1]153016 Braunlage'!X8+'[1]153017 Goslar'!X8+'[1]153018 Clausthal-Zellerfeld'!X8+'[1]153019 Langelsheim'!X8</f>
        <v>1957</v>
      </c>
      <c r="Y8" s="3">
        <f>'[1]153002 Bad Harzburg'!Y8+'[1]153008 Liebenburg'!Y8+'[1]153012 Seesen'!Y8+'[1]153016 Braunlage'!Y8+'[1]153017 Goslar'!Y8+'[1]153018 Clausthal-Zellerfeld'!Y8+'[1]153019 Langelsheim'!Y8</f>
        <v>1995</v>
      </c>
      <c r="Z8" s="3">
        <f>'[1]153002 Bad Harzburg'!Z8+'[1]153008 Liebenburg'!Z8+'[1]153012 Seesen'!Z8+'[1]153016 Braunlage'!Z8+'[1]153017 Goslar'!Z8+'[1]153018 Clausthal-Zellerfeld'!Z8+'[1]153019 Langelsheim'!Z8</f>
        <v>2030</v>
      </c>
      <c r="AA8" s="3">
        <f>'[1]153002 Bad Harzburg'!AA8+'[1]153008 Liebenburg'!AA8+'[1]153012 Seesen'!AA8+'[1]153016 Braunlage'!AA8+'[1]153017 Goslar'!AA8+'[1]153018 Clausthal-Zellerfeld'!AA8+'[1]153019 Langelsheim'!AA8</f>
        <v>2083</v>
      </c>
      <c r="AB8" s="3">
        <f>'[1]153002 Bad Harzburg'!AB8+'[1]153008 Liebenburg'!AB8+'[1]153012 Seesen'!AB8+'[1]153016 Braunlage'!AB8+'[1]153017 Goslar'!AB8+'[1]153018 Clausthal-Zellerfeld'!AB8+'[1]153019 Langelsheim'!AB8</f>
        <v>2127</v>
      </c>
      <c r="AC8" s="3">
        <f>'[1]153002 Bad Harzburg'!AC8+'[1]153008 Liebenburg'!AC8+'[1]153012 Seesen'!AC8+'[1]153016 Braunlage'!AC8+'[1]153017 Goslar'!AC8+'[1]153018 Clausthal-Zellerfeld'!AC8+'[1]153019 Langelsheim'!AC8</f>
        <v>2094</v>
      </c>
      <c r="AD8" s="3">
        <f>'[1]153002 Bad Harzburg'!AD8+'[1]153008 Liebenburg'!AD8+'[1]153012 Seesen'!AD8+'[1]153016 Braunlage'!AD8+'[1]153017 Goslar'!AD8+'[1]153018 Clausthal-Zellerfeld'!AD8+'[1]153019 Langelsheim'!AD8</f>
        <v>2076</v>
      </c>
      <c r="AE8" s="3">
        <f>'[1]153002 Bad Harzburg'!AE8+'[1]153008 Liebenburg'!AE8+'[1]153012 Seesen'!AE8+'[1]153016 Braunlage'!AE8+'[1]153017 Goslar'!AE8+'[1]153018 Clausthal-Zellerfeld'!AE8+'[1]153019 Langelsheim'!AE8</f>
        <v>2036</v>
      </c>
      <c r="AF8" s="3">
        <f>'[1]153002 Bad Harzburg'!AF8+'[1]153008 Liebenburg'!AF8+'[1]153012 Seesen'!AF8+'[1]153016 Braunlage'!AF8+'[1]153017 Goslar'!AF8+'[1]153018 Clausthal-Zellerfeld'!AF8+'[1]153019 Langelsheim'!AF8</f>
        <v>2031</v>
      </c>
      <c r="AG8" s="3">
        <f>'[1]153002 Bad Harzburg'!AG8+'[1]153008 Liebenburg'!AG8+'[1]153012 Seesen'!AG8+'[1]153016 Braunlage'!AG8+'[1]153017 Goslar'!AG8+'[1]153018 Clausthal-Zellerfeld'!AG8+'[1]153019 Langelsheim'!AG8</f>
        <v>2004</v>
      </c>
      <c r="AH8" s="3">
        <f>'[1]153002 Bad Harzburg'!AH8+'[1]153008 Liebenburg'!AH8+'[1]153012 Seesen'!AH8+'[1]153016 Braunlage'!AH8+'[1]153017 Goslar'!AH8+'[1]153018 Clausthal-Zellerfeld'!AH8+'[1]153019 Langelsheim'!AH8</f>
        <v>2007</v>
      </c>
      <c r="AI8" s="3">
        <f>'[1]153002 Bad Harzburg'!AI8+'[1]153008 Liebenburg'!AI8+'[1]153012 Seesen'!AI8+'[1]153016 Braunlage'!AI8+'[1]153017 Goslar'!AI8+'[1]153018 Clausthal-Zellerfeld'!AI8+'[1]153019 Langelsheim'!AI8</f>
        <v>2047</v>
      </c>
      <c r="AJ8" s="3">
        <f>'[1]153002 Bad Harzburg'!AJ8+'[1]153008 Liebenburg'!AJ8+'[1]153012 Seesen'!AJ8+'[1]153016 Braunlage'!AJ8+'[1]153017 Goslar'!AJ8+'[1]153018 Clausthal-Zellerfeld'!AJ8+'[1]153019 Langelsheim'!AJ8</f>
        <v>2066</v>
      </c>
      <c r="AK8" s="3">
        <f>'[1]153002 Bad Harzburg'!AK8+'[1]153008 Liebenburg'!AK8+'[1]153012 Seesen'!AK8+'[1]153016 Braunlage'!AK8+'[1]153017 Goslar'!AK8+'[1]153018 Clausthal-Zellerfeld'!AK8+'[1]153019 Langelsheim'!AK8</f>
        <v>2083</v>
      </c>
      <c r="AL8" s="3">
        <f>'[1]153002 Bad Harzburg'!AL8+'[1]153008 Liebenburg'!AL8+'[1]153012 Seesen'!AL8+'[1]153016 Braunlage'!AL8+'[1]153017 Goslar'!AL8+'[1]153018 Clausthal-Zellerfeld'!AL8+'[1]153019 Langelsheim'!AL8</f>
        <v>2074</v>
      </c>
      <c r="AM8" s="3">
        <f>'[1]153002 Bad Harzburg'!AM8+'[1]153008 Liebenburg'!AM8+'[1]153012 Seesen'!AM8+'[1]153016 Braunlage'!AM8+'[1]153017 Goslar'!AM8+'[1]153018 Clausthal-Zellerfeld'!AM8+'[1]153019 Langelsheim'!AM8</f>
        <v>2060</v>
      </c>
      <c r="AN8" s="3">
        <f>'[1]153002 Bad Harzburg'!AN8+'[1]153008 Liebenburg'!AN8+'[1]153012 Seesen'!AN8+'[1]153016 Braunlage'!AN8+'[1]153017 Goslar'!AN8+'[1]153018 Clausthal-Zellerfeld'!AN8+'[1]153019 Langelsheim'!AN8</f>
        <v>2056</v>
      </c>
      <c r="AO8" s="3">
        <f>'[1]153002 Bad Harzburg'!AO8+'[1]153008 Liebenburg'!AO8+'[1]153012 Seesen'!AO8+'[1]153016 Braunlage'!AO8+'[1]153017 Goslar'!AO8+'[1]153018 Clausthal-Zellerfeld'!AO8+'[1]153019 Langelsheim'!AO8</f>
        <v>2041</v>
      </c>
      <c r="AP8" s="3">
        <f>'[1]153002 Bad Harzburg'!AP8+'[1]153008 Liebenburg'!AP8+'[1]153012 Seesen'!AP8+'[1]153016 Braunlage'!AP8+'[1]153017 Goslar'!AP8+'[1]153018 Clausthal-Zellerfeld'!AP8+'[1]153019 Langelsheim'!AP8</f>
        <v>2036</v>
      </c>
      <c r="AQ8" s="3"/>
      <c r="AR8" s="3">
        <f>'[1]153002 Bad Harzburg'!AR8+'[1]153008 Liebenburg'!AR8+'[1]153012 Seesen'!AR8+'[1]153016 Braunlage'!AR8+'[1]153017 Goslar'!AR8+'[1]153018 Clausthal-Zellerfeld'!AR8+'[1]153019 Langelsheim'!AR8</f>
        <v>1762</v>
      </c>
      <c r="AS8" s="3">
        <f>'[1]153002 Bad Harzburg'!AS8+'[1]153008 Liebenburg'!AS8+'[1]153012 Seesen'!AS8+'[1]153016 Braunlage'!AS8+'[1]153017 Goslar'!AS8+'[1]153018 Clausthal-Zellerfeld'!AS8+'[1]153019 Langelsheim'!AS8</f>
        <v>1719</v>
      </c>
      <c r="AT8" s="3">
        <f>'[1]153002 Bad Harzburg'!AT8+'[1]153008 Liebenburg'!AT8+'[1]153012 Seesen'!AT8+'[1]153016 Braunlage'!AT8+'[1]153017 Goslar'!AT8+'[1]153018 Clausthal-Zellerfeld'!AT8+'[1]153019 Langelsheim'!AT8</f>
        <v>1678</v>
      </c>
      <c r="AU8" s="3">
        <f>'[1]153002 Bad Harzburg'!AU8+'[1]153008 Liebenburg'!AU8+'[1]153012 Seesen'!AU8+'[1]153016 Braunlage'!AU8+'[1]153017 Goslar'!AU8+'[1]153018 Clausthal-Zellerfeld'!AU8+'[1]153019 Langelsheim'!AU8</f>
        <v>1679</v>
      </c>
      <c r="AV8" s="3">
        <f>'[1]153002 Bad Harzburg'!AV8+'[1]153008 Liebenburg'!AV8+'[1]153012 Seesen'!AV8+'[1]153016 Braunlage'!AV8+'[1]153017 Goslar'!AV8+'[1]153018 Clausthal-Zellerfeld'!AV8+'[1]153019 Langelsheim'!AV8</f>
        <v>1690</v>
      </c>
      <c r="AW8" s="3">
        <f>'[1]153002 Bad Harzburg'!AW8+'[1]153008 Liebenburg'!AW8+'[1]153012 Seesen'!AW8+'[1]153016 Braunlage'!AW8+'[1]153017 Goslar'!AW8+'[1]153018 Clausthal-Zellerfeld'!AW8+'[1]153019 Langelsheim'!AW8</f>
        <v>1727</v>
      </c>
      <c r="AX8" s="3">
        <f>'[1]153002 Bad Harzburg'!AX8+'[1]153008 Liebenburg'!AX8+'[1]153012 Seesen'!AX8+'[1]153016 Braunlage'!AX8+'[1]153017 Goslar'!AX8+'[1]153018 Clausthal-Zellerfeld'!AX8+'[1]153019 Langelsheim'!AX8</f>
        <v>1717</v>
      </c>
      <c r="AY8" s="3">
        <f>'[1]153002 Bad Harzburg'!AY8+'[1]153008 Liebenburg'!AY8+'[1]153012 Seesen'!AY8+'[1]153016 Braunlage'!AY8+'[1]153017 Goslar'!AY8+'[1]153018 Clausthal-Zellerfeld'!AY8+'[1]153019 Langelsheim'!AY8</f>
        <v>1716</v>
      </c>
      <c r="AZ8" s="3">
        <f>'[1]153002 Bad Harzburg'!AZ8+'[1]153008 Liebenburg'!AZ8+'[1]153012 Seesen'!AZ8+'[1]153016 Braunlage'!AZ8+'[1]153017 Goslar'!AZ8+'[1]153018 Clausthal-Zellerfeld'!AZ8+'[1]153019 Langelsheim'!AZ8</f>
        <v>1674</v>
      </c>
      <c r="BA8" s="3">
        <f>'[1]153002 Bad Harzburg'!BA8+'[1]153008 Liebenburg'!BA8+'[1]153012 Seesen'!BA8+'[1]153016 Braunlage'!BA8+'[1]153017 Goslar'!BA8+'[1]153018 Clausthal-Zellerfeld'!BA8+'[1]153019 Langelsheim'!BA8</f>
        <v>1676</v>
      </c>
      <c r="BB8" s="3">
        <f>'[1]153002 Bad Harzburg'!BB8+'[1]153008 Liebenburg'!BB8+'[1]153012 Seesen'!BB8+'[1]153016 Braunlage'!BB8+'[1]153017 Goslar'!BB8+'[1]153018 Clausthal-Zellerfeld'!BB8+'[1]153019 Langelsheim'!BB8</f>
        <v>1677</v>
      </c>
      <c r="BC8" s="3">
        <f>'[1]153002 Bad Harzburg'!BC8+'[1]153008 Liebenburg'!BC8+'[1]153012 Seesen'!BC8+'[1]153016 Braunlage'!BC8+'[1]153017 Goslar'!BC8+'[1]153018 Clausthal-Zellerfeld'!BC8+'[1]153019 Langelsheim'!BC8</f>
        <v>1692</v>
      </c>
      <c r="BD8" s="3">
        <f>'[1]153002 Bad Harzburg'!BD8+'[1]153008 Liebenburg'!BD8+'[1]153012 Seesen'!BD8+'[1]153016 Braunlage'!BD8+'[1]153017 Goslar'!BD8+'[1]153018 Clausthal-Zellerfeld'!BD8+'[1]153019 Langelsheim'!BD8</f>
        <v>1693</v>
      </c>
      <c r="BE8" s="3">
        <f>'[1]153002 Bad Harzburg'!BE8+'[1]153008 Liebenburg'!BE8+'[1]153012 Seesen'!BE8+'[1]153016 Braunlage'!BE8+'[1]153017 Goslar'!BE8+'[1]153018 Clausthal-Zellerfeld'!BE8+'[1]153019 Langelsheim'!BE8</f>
        <v>1732</v>
      </c>
      <c r="BF8" s="3">
        <f>'[1]153002 Bad Harzburg'!BF8+'[1]153008 Liebenburg'!BF8+'[1]153012 Seesen'!BF8+'[1]153016 Braunlage'!BF8+'[1]153017 Goslar'!BF8+'[1]153018 Clausthal-Zellerfeld'!BF8+'[1]153019 Langelsheim'!BF8</f>
        <v>1744</v>
      </c>
      <c r="BG8" s="3">
        <f>'[1]153002 Bad Harzburg'!BG8+'[1]153008 Liebenburg'!BG8+'[1]153012 Seesen'!BG8+'[1]153016 Braunlage'!BG8+'[1]153017 Goslar'!BG8+'[1]153018 Clausthal-Zellerfeld'!BG8+'[1]153019 Langelsheim'!BG8</f>
        <v>1739</v>
      </c>
      <c r="BH8" s="3">
        <f>'[1]153002 Bad Harzburg'!BH8+'[1]153008 Liebenburg'!BH8+'[1]153012 Seesen'!BH8+'[1]153016 Braunlage'!BH8+'[1]153017 Goslar'!BH8+'[1]153018 Clausthal-Zellerfeld'!BH8+'[1]153019 Langelsheim'!BH8</f>
        <v>1719</v>
      </c>
      <c r="BI8" s="3">
        <f>'[1]153002 Bad Harzburg'!BI8+'[1]153008 Liebenburg'!BI8+'[1]153012 Seesen'!BI8+'[1]153016 Braunlage'!BI8+'[1]153017 Goslar'!BI8+'[1]153018 Clausthal-Zellerfeld'!BI8+'[1]153019 Langelsheim'!BI8</f>
        <v>1706</v>
      </c>
      <c r="BJ8" s="3">
        <f>'[1]153002 Bad Harzburg'!BJ8+'[1]153008 Liebenburg'!BJ8+'[1]153012 Seesen'!BJ8+'[1]153016 Braunlage'!BJ8+'[1]153017 Goslar'!BJ8+'[1]153018 Clausthal-Zellerfeld'!BJ8+'[1]153019 Langelsheim'!BJ8</f>
        <v>1717</v>
      </c>
      <c r="BK8" s="3">
        <f>'[1]153002 Bad Harzburg'!BK8+'[1]153008 Liebenburg'!BK8+'[1]153012 Seesen'!BK8+'[1]153016 Braunlage'!BK8+'[1]153017 Goslar'!BK8+'[1]153018 Clausthal-Zellerfeld'!BK8+'[1]153019 Langelsheim'!BK8</f>
        <v>1714</v>
      </c>
    </row>
    <row r="9" spans="1:63" x14ac:dyDescent="0.25">
      <c r="A9" s="5" t="s">
        <v>56</v>
      </c>
      <c r="B9" s="3">
        <v>5716</v>
      </c>
      <c r="C9" s="3">
        <f>'[1]153002 Bad Harzburg'!C9+'[1]153008 Liebenburg'!C9+'[1]153012 Seesen'!C9+'[1]153016 Braunlage'!C9+'[1]153017 Goslar'!C9+'[1]153018 Clausthal-Zellerfeld'!C9+'[1]153019 Langelsheim'!C9</f>
        <v>5717</v>
      </c>
      <c r="D9" s="3">
        <f>'[1]153002 Bad Harzburg'!D9+'[1]153008 Liebenburg'!D9+'[1]153012 Seesen'!D9+'[1]153016 Braunlage'!D9+'[1]153017 Goslar'!D9+'[1]153018 Clausthal-Zellerfeld'!D9+'[1]153019 Langelsheim'!D9</f>
        <v>5625</v>
      </c>
      <c r="E9" s="3">
        <f>'[1]153002 Bad Harzburg'!E9+'[1]153008 Liebenburg'!E9+'[1]153012 Seesen'!E9+'[1]153016 Braunlage'!E9+'[1]153017 Goslar'!E9+'[1]153018 Clausthal-Zellerfeld'!E9+'[1]153019 Langelsheim'!E9</f>
        <v>5529</v>
      </c>
      <c r="F9" s="3">
        <f>'[1]153002 Bad Harzburg'!F9+'[1]153008 Liebenburg'!F9+'[1]153012 Seesen'!F9+'[1]153016 Braunlage'!F9+'[1]153017 Goslar'!F9+'[1]153018 Clausthal-Zellerfeld'!F9+'[1]153019 Langelsheim'!F9</f>
        <v>5444</v>
      </c>
      <c r="G9" s="3">
        <f>'[1]153002 Bad Harzburg'!G9+'[1]153008 Liebenburg'!G9+'[1]153012 Seesen'!G9+'[1]153016 Braunlage'!G9+'[1]153017 Goslar'!G9+'[1]153018 Clausthal-Zellerfeld'!G9+'[1]153019 Langelsheim'!G9</f>
        <v>5395</v>
      </c>
      <c r="H9" s="3">
        <f>'[1]153002 Bad Harzburg'!H9+'[1]153008 Liebenburg'!H9+'[1]153012 Seesen'!H9+'[1]153016 Braunlage'!H9+'[1]153017 Goslar'!H9+'[1]153018 Clausthal-Zellerfeld'!H9+'[1]153019 Langelsheim'!H9</f>
        <v>5374</v>
      </c>
      <c r="I9" s="3">
        <f>'[1]153002 Bad Harzburg'!I9+'[1]153008 Liebenburg'!I9+'[1]153012 Seesen'!I9+'[1]153016 Braunlage'!I9+'[1]153017 Goslar'!I9+'[1]153018 Clausthal-Zellerfeld'!I9+'[1]153019 Langelsheim'!I9</f>
        <v>5401</v>
      </c>
      <c r="J9" s="3">
        <f>'[1]153002 Bad Harzburg'!J9+'[1]153008 Liebenburg'!J9+'[1]153012 Seesen'!J9+'[1]153016 Braunlage'!J9+'[1]153017 Goslar'!J9+'[1]153018 Clausthal-Zellerfeld'!J9+'[1]153019 Langelsheim'!J9</f>
        <v>5447</v>
      </c>
      <c r="K9" s="3">
        <f>'[1]153002 Bad Harzburg'!K9+'[1]153008 Liebenburg'!K9+'[1]153012 Seesen'!K9+'[1]153016 Braunlage'!K9+'[1]153017 Goslar'!K9+'[1]153018 Clausthal-Zellerfeld'!K9+'[1]153019 Langelsheim'!K9</f>
        <v>5420</v>
      </c>
      <c r="L9" s="3">
        <f>'[1]153002 Bad Harzburg'!L9+'[1]153008 Liebenburg'!L9+'[1]153012 Seesen'!L9+'[1]153016 Braunlage'!L9+'[1]153017 Goslar'!L9+'[1]153018 Clausthal-Zellerfeld'!L9+'[1]153019 Langelsheim'!L9</f>
        <v>5425</v>
      </c>
      <c r="M9" s="3">
        <f>'[1]153002 Bad Harzburg'!M9+'[1]153008 Liebenburg'!M9+'[1]153012 Seesen'!M9+'[1]153016 Braunlage'!M9+'[1]153017 Goslar'!M9+'[1]153018 Clausthal-Zellerfeld'!M9+'[1]153019 Langelsheim'!M9</f>
        <v>5395</v>
      </c>
      <c r="N9" s="3">
        <f>'[1]153002 Bad Harzburg'!N9+'[1]153008 Liebenburg'!N9+'[1]153012 Seesen'!N9+'[1]153016 Braunlage'!N9+'[1]153017 Goslar'!N9+'[1]153018 Clausthal-Zellerfeld'!N9+'[1]153019 Langelsheim'!N9</f>
        <v>5356</v>
      </c>
      <c r="O9" s="3">
        <f>'[1]153002 Bad Harzburg'!O9+'[1]153008 Liebenburg'!O9+'[1]153012 Seesen'!O9+'[1]153016 Braunlage'!O9+'[1]153017 Goslar'!O9+'[1]153018 Clausthal-Zellerfeld'!O9+'[1]153019 Langelsheim'!O9</f>
        <v>5358</v>
      </c>
      <c r="P9" s="3">
        <f>'[1]153002 Bad Harzburg'!P9+'[1]153008 Liebenburg'!P9+'[1]153012 Seesen'!P9+'[1]153016 Braunlage'!P9+'[1]153017 Goslar'!P9+'[1]153018 Clausthal-Zellerfeld'!P9+'[1]153019 Langelsheim'!P9</f>
        <v>5356</v>
      </c>
      <c r="Q9" s="3">
        <f>'[1]153002 Bad Harzburg'!Q9+'[1]153008 Liebenburg'!Q9+'[1]153012 Seesen'!Q9+'[1]153016 Braunlage'!Q9+'[1]153017 Goslar'!Q9+'[1]153018 Clausthal-Zellerfeld'!Q9+'[1]153019 Langelsheim'!Q9</f>
        <v>5383</v>
      </c>
      <c r="R9" s="3">
        <f>'[1]153002 Bad Harzburg'!R9+'[1]153008 Liebenburg'!R9+'[1]153012 Seesen'!R9+'[1]153016 Braunlage'!R9+'[1]153017 Goslar'!R9+'[1]153018 Clausthal-Zellerfeld'!R9+'[1]153019 Langelsheim'!R9</f>
        <v>5416</v>
      </c>
      <c r="S9" s="3">
        <f>'[1]153002 Bad Harzburg'!S9+'[1]153008 Liebenburg'!S9+'[1]153012 Seesen'!S9+'[1]153016 Braunlage'!S9+'[1]153017 Goslar'!S9+'[1]153018 Clausthal-Zellerfeld'!S9+'[1]153019 Langelsheim'!S9</f>
        <v>5437</v>
      </c>
      <c r="T9" s="3">
        <f>'[1]153002 Bad Harzburg'!T9+'[1]153008 Liebenburg'!T9+'[1]153012 Seesen'!T9+'[1]153016 Braunlage'!T9+'[1]153017 Goslar'!T9+'[1]153018 Clausthal-Zellerfeld'!T9+'[1]153019 Langelsheim'!T9</f>
        <v>5439</v>
      </c>
      <c r="U9" s="3">
        <f>'[1]153002 Bad Harzburg'!U9+'[1]153008 Liebenburg'!U9+'[1]153012 Seesen'!U9+'[1]153016 Braunlage'!U9+'[1]153017 Goslar'!U9+'[1]153018 Clausthal-Zellerfeld'!U9+'[1]153019 Langelsheim'!U9</f>
        <v>5424</v>
      </c>
      <c r="V9" s="3"/>
      <c r="W9" s="3">
        <f>'[1]153002 Bad Harzburg'!W9+'[1]153008 Liebenburg'!W9+'[1]153012 Seesen'!W9+'[1]153016 Braunlage'!W9+'[1]153017 Goslar'!W9+'[1]153018 Clausthal-Zellerfeld'!W9+'[1]153019 Langelsheim'!W9</f>
        <v>3254</v>
      </c>
      <c r="X9" s="3">
        <f>'[1]153002 Bad Harzburg'!X9+'[1]153008 Liebenburg'!X9+'[1]153012 Seesen'!X9+'[1]153016 Braunlage'!X9+'[1]153017 Goslar'!X9+'[1]153018 Clausthal-Zellerfeld'!X9+'[1]153019 Langelsheim'!X9</f>
        <v>3264</v>
      </c>
      <c r="Y9" s="3">
        <f>'[1]153002 Bad Harzburg'!Y9+'[1]153008 Liebenburg'!Y9+'[1]153012 Seesen'!Y9+'[1]153016 Braunlage'!Y9+'[1]153017 Goslar'!Y9+'[1]153018 Clausthal-Zellerfeld'!Y9+'[1]153019 Langelsheim'!Y9</f>
        <v>3210</v>
      </c>
      <c r="Z9" s="3">
        <f>'[1]153002 Bad Harzburg'!Z9+'[1]153008 Liebenburg'!Z9+'[1]153012 Seesen'!Z9+'[1]153016 Braunlage'!Z9+'[1]153017 Goslar'!Z9+'[1]153018 Clausthal-Zellerfeld'!Z9+'[1]153019 Langelsheim'!Z9</f>
        <v>3139</v>
      </c>
      <c r="AA9" s="3">
        <f>'[1]153002 Bad Harzburg'!AA9+'[1]153008 Liebenburg'!AA9+'[1]153012 Seesen'!AA9+'[1]153016 Braunlage'!AA9+'[1]153017 Goslar'!AA9+'[1]153018 Clausthal-Zellerfeld'!AA9+'[1]153019 Langelsheim'!AA9</f>
        <v>3091</v>
      </c>
      <c r="AB9" s="3">
        <f>'[1]153002 Bad Harzburg'!AB9+'[1]153008 Liebenburg'!AB9+'[1]153012 Seesen'!AB9+'[1]153016 Braunlage'!AB9+'[1]153017 Goslar'!AB9+'[1]153018 Clausthal-Zellerfeld'!AB9+'[1]153019 Langelsheim'!AB9</f>
        <v>3070</v>
      </c>
      <c r="AC9" s="3">
        <f>'[1]153002 Bad Harzburg'!AC9+'[1]153008 Liebenburg'!AC9+'[1]153012 Seesen'!AC9+'[1]153016 Braunlage'!AC9+'[1]153017 Goslar'!AC9+'[1]153018 Clausthal-Zellerfeld'!AC9+'[1]153019 Langelsheim'!AC9</f>
        <v>3067</v>
      </c>
      <c r="AD9" s="3">
        <f>'[1]153002 Bad Harzburg'!AD9+'[1]153008 Liebenburg'!AD9+'[1]153012 Seesen'!AD9+'[1]153016 Braunlage'!AD9+'[1]153017 Goslar'!AD9+'[1]153018 Clausthal-Zellerfeld'!AD9+'[1]153019 Langelsheim'!AD9</f>
        <v>3096</v>
      </c>
      <c r="AE9" s="3">
        <f>'[1]153002 Bad Harzburg'!AE9+'[1]153008 Liebenburg'!AE9+'[1]153012 Seesen'!AE9+'[1]153016 Braunlage'!AE9+'[1]153017 Goslar'!AE9+'[1]153018 Clausthal-Zellerfeld'!AE9+'[1]153019 Langelsheim'!AE9</f>
        <v>3126</v>
      </c>
      <c r="AF9" s="3">
        <f>'[1]153002 Bad Harzburg'!AF9+'[1]153008 Liebenburg'!AF9+'[1]153012 Seesen'!AF9+'[1]153016 Braunlage'!AF9+'[1]153017 Goslar'!AF9+'[1]153018 Clausthal-Zellerfeld'!AF9+'[1]153019 Langelsheim'!AF9</f>
        <v>3102</v>
      </c>
      <c r="AG9" s="3">
        <f>'[1]153002 Bad Harzburg'!AG9+'[1]153008 Liebenburg'!AG9+'[1]153012 Seesen'!AG9+'[1]153016 Braunlage'!AG9+'[1]153017 Goslar'!AG9+'[1]153018 Clausthal-Zellerfeld'!AG9+'[1]153019 Langelsheim'!AG9</f>
        <v>3105</v>
      </c>
      <c r="AH9" s="3">
        <f>'[1]153002 Bad Harzburg'!AH9+'[1]153008 Liebenburg'!AH9+'[1]153012 Seesen'!AH9+'[1]153016 Braunlage'!AH9+'[1]153017 Goslar'!AH9+'[1]153018 Clausthal-Zellerfeld'!AH9+'[1]153019 Langelsheim'!AH9</f>
        <v>3088</v>
      </c>
      <c r="AI9" s="3">
        <f>'[1]153002 Bad Harzburg'!AI9+'[1]153008 Liebenburg'!AI9+'[1]153012 Seesen'!AI9+'[1]153016 Braunlage'!AI9+'[1]153017 Goslar'!AI9+'[1]153018 Clausthal-Zellerfeld'!AI9+'[1]153019 Langelsheim'!AI9</f>
        <v>3058</v>
      </c>
      <c r="AJ9" s="3">
        <f>'[1]153002 Bad Harzburg'!AJ9+'[1]153008 Liebenburg'!AJ9+'[1]153012 Seesen'!AJ9+'[1]153016 Braunlage'!AJ9+'[1]153017 Goslar'!AJ9+'[1]153018 Clausthal-Zellerfeld'!AJ9+'[1]153019 Langelsheim'!AJ9</f>
        <v>3056</v>
      </c>
      <c r="AK9" s="3">
        <f>'[1]153002 Bad Harzburg'!AK9+'[1]153008 Liebenburg'!AK9+'[1]153012 Seesen'!AK9+'[1]153016 Braunlage'!AK9+'[1]153017 Goslar'!AK9+'[1]153018 Clausthal-Zellerfeld'!AK9+'[1]153019 Langelsheim'!AK9</f>
        <v>3053</v>
      </c>
      <c r="AL9" s="3">
        <f>'[1]153002 Bad Harzburg'!AL9+'[1]153008 Liebenburg'!AL9+'[1]153012 Seesen'!AL9+'[1]153016 Braunlage'!AL9+'[1]153017 Goslar'!AL9+'[1]153018 Clausthal-Zellerfeld'!AL9+'[1]153019 Langelsheim'!AL9</f>
        <v>3073</v>
      </c>
      <c r="AM9" s="3">
        <f>'[1]153002 Bad Harzburg'!AM9+'[1]153008 Liebenburg'!AM9+'[1]153012 Seesen'!AM9+'[1]153016 Braunlage'!AM9+'[1]153017 Goslar'!AM9+'[1]153018 Clausthal-Zellerfeld'!AM9+'[1]153019 Langelsheim'!AM9</f>
        <v>3087</v>
      </c>
      <c r="AN9" s="3">
        <f>'[1]153002 Bad Harzburg'!AN9+'[1]153008 Liebenburg'!AN9+'[1]153012 Seesen'!AN9+'[1]153016 Braunlage'!AN9+'[1]153017 Goslar'!AN9+'[1]153018 Clausthal-Zellerfeld'!AN9+'[1]153019 Langelsheim'!AN9</f>
        <v>3099</v>
      </c>
      <c r="AO9" s="3">
        <f>'[1]153002 Bad Harzburg'!AO9+'[1]153008 Liebenburg'!AO9+'[1]153012 Seesen'!AO9+'[1]153016 Braunlage'!AO9+'[1]153017 Goslar'!AO9+'[1]153018 Clausthal-Zellerfeld'!AO9+'[1]153019 Langelsheim'!AO9</f>
        <v>3105</v>
      </c>
      <c r="AP9" s="3">
        <f>'[1]153002 Bad Harzburg'!AP9+'[1]153008 Liebenburg'!AP9+'[1]153012 Seesen'!AP9+'[1]153016 Braunlage'!AP9+'[1]153017 Goslar'!AP9+'[1]153018 Clausthal-Zellerfeld'!AP9+'[1]153019 Langelsheim'!AP9</f>
        <v>3093</v>
      </c>
      <c r="AQ9" s="3"/>
      <c r="AR9" s="3">
        <f>'[1]153002 Bad Harzburg'!AR9+'[1]153008 Liebenburg'!AR9+'[1]153012 Seesen'!AR9+'[1]153016 Braunlage'!AR9+'[1]153017 Goslar'!AR9+'[1]153018 Clausthal-Zellerfeld'!AR9+'[1]153019 Langelsheim'!AR9</f>
        <v>2463</v>
      </c>
      <c r="AS9" s="3">
        <f>'[1]153002 Bad Harzburg'!AS9+'[1]153008 Liebenburg'!AS9+'[1]153012 Seesen'!AS9+'[1]153016 Braunlage'!AS9+'[1]153017 Goslar'!AS9+'[1]153018 Clausthal-Zellerfeld'!AS9+'[1]153019 Langelsheim'!AS9</f>
        <v>2453</v>
      </c>
      <c r="AT9" s="3">
        <f>'[1]153002 Bad Harzburg'!AT9+'[1]153008 Liebenburg'!AT9+'[1]153012 Seesen'!AT9+'[1]153016 Braunlage'!AT9+'[1]153017 Goslar'!AT9+'[1]153018 Clausthal-Zellerfeld'!AT9+'[1]153019 Langelsheim'!AT9</f>
        <v>2415</v>
      </c>
      <c r="AU9" s="3">
        <f>'[1]153002 Bad Harzburg'!AU9+'[1]153008 Liebenburg'!AU9+'[1]153012 Seesen'!AU9+'[1]153016 Braunlage'!AU9+'[1]153017 Goslar'!AU9+'[1]153018 Clausthal-Zellerfeld'!AU9+'[1]153019 Langelsheim'!AU9</f>
        <v>2390</v>
      </c>
      <c r="AV9" s="3">
        <f>'[1]153002 Bad Harzburg'!AV9+'[1]153008 Liebenburg'!AV9+'[1]153012 Seesen'!AV9+'[1]153016 Braunlage'!AV9+'[1]153017 Goslar'!AV9+'[1]153018 Clausthal-Zellerfeld'!AV9+'[1]153019 Langelsheim'!AV9</f>
        <v>2353</v>
      </c>
      <c r="AW9" s="3">
        <f>'[1]153002 Bad Harzburg'!AW9+'[1]153008 Liebenburg'!AW9+'[1]153012 Seesen'!AW9+'[1]153016 Braunlage'!AW9+'[1]153017 Goslar'!AW9+'[1]153018 Clausthal-Zellerfeld'!AW9+'[1]153019 Langelsheim'!AW9</f>
        <v>2325</v>
      </c>
      <c r="AX9" s="3">
        <f>'[1]153002 Bad Harzburg'!AX9+'[1]153008 Liebenburg'!AX9+'[1]153012 Seesen'!AX9+'[1]153016 Braunlage'!AX9+'[1]153017 Goslar'!AX9+'[1]153018 Clausthal-Zellerfeld'!AX9+'[1]153019 Langelsheim'!AX9</f>
        <v>2307</v>
      </c>
      <c r="AY9" s="3">
        <f>'[1]153002 Bad Harzburg'!AY9+'[1]153008 Liebenburg'!AY9+'[1]153012 Seesen'!AY9+'[1]153016 Braunlage'!AY9+'[1]153017 Goslar'!AY9+'[1]153018 Clausthal-Zellerfeld'!AY9+'[1]153019 Langelsheim'!AY9</f>
        <v>2305</v>
      </c>
      <c r="AZ9" s="3">
        <f>'[1]153002 Bad Harzburg'!AZ9+'[1]153008 Liebenburg'!AZ9+'[1]153012 Seesen'!AZ9+'[1]153016 Braunlage'!AZ9+'[1]153017 Goslar'!AZ9+'[1]153018 Clausthal-Zellerfeld'!AZ9+'[1]153019 Langelsheim'!AZ9</f>
        <v>2321</v>
      </c>
      <c r="BA9" s="3">
        <f>'[1]153002 Bad Harzburg'!BA9+'[1]153008 Liebenburg'!BA9+'[1]153012 Seesen'!BA9+'[1]153016 Braunlage'!BA9+'[1]153017 Goslar'!BA9+'[1]153018 Clausthal-Zellerfeld'!BA9+'[1]153019 Langelsheim'!BA9</f>
        <v>2318</v>
      </c>
      <c r="BB9" s="3">
        <f>'[1]153002 Bad Harzburg'!BB9+'[1]153008 Liebenburg'!BB9+'[1]153012 Seesen'!BB9+'[1]153016 Braunlage'!BB9+'[1]153017 Goslar'!BB9+'[1]153018 Clausthal-Zellerfeld'!BB9+'[1]153019 Langelsheim'!BB9</f>
        <v>2320</v>
      </c>
      <c r="BC9" s="3">
        <f>'[1]153002 Bad Harzburg'!BC9+'[1]153008 Liebenburg'!BC9+'[1]153012 Seesen'!BC9+'[1]153016 Braunlage'!BC9+'[1]153017 Goslar'!BC9+'[1]153018 Clausthal-Zellerfeld'!BC9+'[1]153019 Langelsheim'!BC9</f>
        <v>2307</v>
      </c>
      <c r="BD9" s="3">
        <f>'[1]153002 Bad Harzburg'!BD9+'[1]153008 Liebenburg'!BD9+'[1]153012 Seesen'!BD9+'[1]153016 Braunlage'!BD9+'[1]153017 Goslar'!BD9+'[1]153018 Clausthal-Zellerfeld'!BD9+'[1]153019 Langelsheim'!BD9</f>
        <v>2298</v>
      </c>
      <c r="BE9" s="3">
        <f>'[1]153002 Bad Harzburg'!BE9+'[1]153008 Liebenburg'!BE9+'[1]153012 Seesen'!BE9+'[1]153016 Braunlage'!BE9+'[1]153017 Goslar'!BE9+'[1]153018 Clausthal-Zellerfeld'!BE9+'[1]153019 Langelsheim'!BE9</f>
        <v>2302</v>
      </c>
      <c r="BF9" s="3">
        <f>'[1]153002 Bad Harzburg'!BF9+'[1]153008 Liebenburg'!BF9+'[1]153012 Seesen'!BF9+'[1]153016 Braunlage'!BF9+'[1]153017 Goslar'!BF9+'[1]153018 Clausthal-Zellerfeld'!BF9+'[1]153019 Langelsheim'!BF9</f>
        <v>2303</v>
      </c>
      <c r="BG9" s="3">
        <f>'[1]153002 Bad Harzburg'!BG9+'[1]153008 Liebenburg'!BG9+'[1]153012 Seesen'!BG9+'[1]153016 Braunlage'!BG9+'[1]153017 Goslar'!BG9+'[1]153018 Clausthal-Zellerfeld'!BG9+'[1]153019 Langelsheim'!BG9</f>
        <v>2310</v>
      </c>
      <c r="BH9" s="3">
        <f>'[1]153002 Bad Harzburg'!BH9+'[1]153008 Liebenburg'!BH9+'[1]153012 Seesen'!BH9+'[1]153016 Braunlage'!BH9+'[1]153017 Goslar'!BH9+'[1]153018 Clausthal-Zellerfeld'!BH9+'[1]153019 Langelsheim'!BH9</f>
        <v>2329</v>
      </c>
      <c r="BI9" s="3">
        <f>'[1]153002 Bad Harzburg'!BI9+'[1]153008 Liebenburg'!BI9+'[1]153012 Seesen'!BI9+'[1]153016 Braunlage'!BI9+'[1]153017 Goslar'!BI9+'[1]153018 Clausthal-Zellerfeld'!BI9+'[1]153019 Langelsheim'!BI9</f>
        <v>2338</v>
      </c>
      <c r="BJ9" s="3">
        <f>'[1]153002 Bad Harzburg'!BJ9+'[1]153008 Liebenburg'!BJ9+'[1]153012 Seesen'!BJ9+'[1]153016 Braunlage'!BJ9+'[1]153017 Goslar'!BJ9+'[1]153018 Clausthal-Zellerfeld'!BJ9+'[1]153019 Langelsheim'!BJ9</f>
        <v>2334</v>
      </c>
      <c r="BK9" s="3">
        <f>'[1]153002 Bad Harzburg'!BK9+'[1]153008 Liebenburg'!BK9+'[1]153012 Seesen'!BK9+'[1]153016 Braunlage'!BK9+'[1]153017 Goslar'!BK9+'[1]153018 Clausthal-Zellerfeld'!BK9+'[1]153019 Langelsheim'!BK9</f>
        <v>2331</v>
      </c>
    </row>
    <row r="10" spans="1:63" x14ac:dyDescent="0.25">
      <c r="A10" s="5" t="s">
        <v>55</v>
      </c>
      <c r="B10" s="3">
        <v>7438</v>
      </c>
      <c r="C10" s="3">
        <f>'[1]153002 Bad Harzburg'!C10+'[1]153008 Liebenburg'!C10+'[1]153012 Seesen'!C10+'[1]153016 Braunlage'!C10+'[1]153017 Goslar'!C10+'[1]153018 Clausthal-Zellerfeld'!C10+'[1]153019 Langelsheim'!C10</f>
        <v>7428</v>
      </c>
      <c r="D10" s="3">
        <f>'[1]153002 Bad Harzburg'!D10+'[1]153008 Liebenburg'!D10+'[1]153012 Seesen'!D10+'[1]153016 Braunlage'!D10+'[1]153017 Goslar'!D10+'[1]153018 Clausthal-Zellerfeld'!D10+'[1]153019 Langelsheim'!D10</f>
        <v>7370</v>
      </c>
      <c r="E10" s="3">
        <f>'[1]153002 Bad Harzburg'!E10+'[1]153008 Liebenburg'!E10+'[1]153012 Seesen'!E10+'[1]153016 Braunlage'!E10+'[1]153017 Goslar'!E10+'[1]153018 Clausthal-Zellerfeld'!E10+'[1]153019 Langelsheim'!E10</f>
        <v>7314</v>
      </c>
      <c r="F10" s="3">
        <f>'[1]153002 Bad Harzburg'!F10+'[1]153008 Liebenburg'!F10+'[1]153012 Seesen'!F10+'[1]153016 Braunlage'!F10+'[1]153017 Goslar'!F10+'[1]153018 Clausthal-Zellerfeld'!F10+'[1]153019 Langelsheim'!F10</f>
        <v>7227</v>
      </c>
      <c r="G10" s="3">
        <f>'[1]153002 Bad Harzburg'!G10+'[1]153008 Liebenburg'!G10+'[1]153012 Seesen'!G10+'[1]153016 Braunlage'!G10+'[1]153017 Goslar'!G10+'[1]153018 Clausthal-Zellerfeld'!G10+'[1]153019 Langelsheim'!G10</f>
        <v>7182</v>
      </c>
      <c r="H10" s="3">
        <f>'[1]153002 Bad Harzburg'!H10+'[1]153008 Liebenburg'!H10+'[1]153012 Seesen'!H10+'[1]153016 Braunlage'!H10+'[1]153017 Goslar'!H10+'[1]153018 Clausthal-Zellerfeld'!H10+'[1]153019 Langelsheim'!H10</f>
        <v>7103</v>
      </c>
      <c r="I10" s="3">
        <f>'[1]153002 Bad Harzburg'!I10+'[1]153008 Liebenburg'!I10+'[1]153012 Seesen'!I10+'[1]153016 Braunlage'!I10+'[1]153017 Goslar'!I10+'[1]153018 Clausthal-Zellerfeld'!I10+'[1]153019 Langelsheim'!I10</f>
        <v>7028</v>
      </c>
      <c r="J10" s="3">
        <f>'[1]153002 Bad Harzburg'!J10+'[1]153008 Liebenburg'!J10+'[1]153012 Seesen'!J10+'[1]153016 Braunlage'!J10+'[1]153017 Goslar'!J10+'[1]153018 Clausthal-Zellerfeld'!J10+'[1]153019 Langelsheim'!J10</f>
        <v>6987</v>
      </c>
      <c r="K10" s="3">
        <f>'[1]153002 Bad Harzburg'!K10+'[1]153008 Liebenburg'!K10+'[1]153012 Seesen'!K10+'[1]153016 Braunlage'!K10+'[1]153017 Goslar'!K10+'[1]153018 Clausthal-Zellerfeld'!K10+'[1]153019 Langelsheim'!K10</f>
        <v>6958</v>
      </c>
      <c r="L10" s="3">
        <f>'[1]153002 Bad Harzburg'!L10+'[1]153008 Liebenburg'!L10+'[1]153012 Seesen'!L10+'[1]153016 Braunlage'!L10+'[1]153017 Goslar'!L10+'[1]153018 Clausthal-Zellerfeld'!L10+'[1]153019 Langelsheim'!L10</f>
        <v>6931</v>
      </c>
      <c r="M10" s="3">
        <f>'[1]153002 Bad Harzburg'!M10+'[1]153008 Liebenburg'!M10+'[1]153012 Seesen'!M10+'[1]153016 Braunlage'!M10+'[1]153017 Goslar'!M10+'[1]153018 Clausthal-Zellerfeld'!M10+'[1]153019 Langelsheim'!M10</f>
        <v>6928</v>
      </c>
      <c r="N10" s="3">
        <f>'[1]153002 Bad Harzburg'!N10+'[1]153008 Liebenburg'!N10+'[1]153012 Seesen'!N10+'[1]153016 Braunlage'!N10+'[1]153017 Goslar'!N10+'[1]153018 Clausthal-Zellerfeld'!N10+'[1]153019 Langelsheim'!N10</f>
        <v>6950</v>
      </c>
      <c r="O10" s="3">
        <f>'[1]153002 Bad Harzburg'!O10+'[1]153008 Liebenburg'!O10+'[1]153012 Seesen'!O10+'[1]153016 Braunlage'!O10+'[1]153017 Goslar'!O10+'[1]153018 Clausthal-Zellerfeld'!O10+'[1]153019 Langelsheim'!O10</f>
        <v>6940</v>
      </c>
      <c r="P10" s="3">
        <f>'[1]153002 Bad Harzburg'!P10+'[1]153008 Liebenburg'!P10+'[1]153012 Seesen'!P10+'[1]153016 Braunlage'!P10+'[1]153017 Goslar'!P10+'[1]153018 Clausthal-Zellerfeld'!P10+'[1]153019 Langelsheim'!P10</f>
        <v>6944</v>
      </c>
      <c r="Q10" s="3">
        <f>'[1]153002 Bad Harzburg'!Q10+'[1]153008 Liebenburg'!Q10+'[1]153012 Seesen'!Q10+'[1]153016 Braunlage'!Q10+'[1]153017 Goslar'!Q10+'[1]153018 Clausthal-Zellerfeld'!Q10+'[1]153019 Langelsheim'!Q10</f>
        <v>6935</v>
      </c>
      <c r="R10" s="3">
        <f>'[1]153002 Bad Harzburg'!R10+'[1]153008 Liebenburg'!R10+'[1]153012 Seesen'!R10+'[1]153016 Braunlage'!R10+'[1]153017 Goslar'!R10+'[1]153018 Clausthal-Zellerfeld'!R10+'[1]153019 Langelsheim'!R10</f>
        <v>6928</v>
      </c>
      <c r="S10" s="3">
        <f>'[1]153002 Bad Harzburg'!S10+'[1]153008 Liebenburg'!S10+'[1]153012 Seesen'!S10+'[1]153016 Braunlage'!S10+'[1]153017 Goslar'!S10+'[1]153018 Clausthal-Zellerfeld'!S10+'[1]153019 Langelsheim'!S10</f>
        <v>6916</v>
      </c>
      <c r="T10" s="3">
        <f>'[1]153002 Bad Harzburg'!T10+'[1]153008 Liebenburg'!T10+'[1]153012 Seesen'!T10+'[1]153016 Braunlage'!T10+'[1]153017 Goslar'!T10+'[1]153018 Clausthal-Zellerfeld'!T10+'[1]153019 Langelsheim'!T10</f>
        <v>6921</v>
      </c>
      <c r="U10" s="3">
        <f>'[1]153002 Bad Harzburg'!U10+'[1]153008 Liebenburg'!U10+'[1]153012 Seesen'!U10+'[1]153016 Braunlage'!U10+'[1]153017 Goslar'!U10+'[1]153018 Clausthal-Zellerfeld'!U10+'[1]153019 Langelsheim'!U10</f>
        <v>6933</v>
      </c>
      <c r="V10" s="3"/>
      <c r="W10" s="3">
        <f>'[1]153002 Bad Harzburg'!W10+'[1]153008 Liebenburg'!W10+'[1]153012 Seesen'!W10+'[1]153016 Braunlage'!W10+'[1]153017 Goslar'!W10+'[1]153018 Clausthal-Zellerfeld'!W10+'[1]153019 Langelsheim'!W10</f>
        <v>4187</v>
      </c>
      <c r="X10" s="3">
        <f>'[1]153002 Bad Harzburg'!X10+'[1]153008 Liebenburg'!X10+'[1]153012 Seesen'!X10+'[1]153016 Braunlage'!X10+'[1]153017 Goslar'!X10+'[1]153018 Clausthal-Zellerfeld'!X10+'[1]153019 Langelsheim'!X10</f>
        <v>4126</v>
      </c>
      <c r="Y10" s="3">
        <f>'[1]153002 Bad Harzburg'!Y10+'[1]153008 Liebenburg'!Y10+'[1]153012 Seesen'!Y10+'[1]153016 Braunlage'!Y10+'[1]153017 Goslar'!Y10+'[1]153018 Clausthal-Zellerfeld'!Y10+'[1]153019 Langelsheim'!Y10</f>
        <v>4089</v>
      </c>
      <c r="Z10" s="3">
        <f>'[1]153002 Bad Harzburg'!Z10+'[1]153008 Liebenburg'!Z10+'[1]153012 Seesen'!Z10+'[1]153016 Braunlage'!Z10+'[1]153017 Goslar'!Z10+'[1]153018 Clausthal-Zellerfeld'!Z10+'[1]153019 Langelsheim'!Z10</f>
        <v>4069</v>
      </c>
      <c r="AA10" s="3">
        <f>'[1]153002 Bad Harzburg'!AA10+'[1]153008 Liebenburg'!AA10+'[1]153012 Seesen'!AA10+'[1]153016 Braunlage'!AA10+'[1]153017 Goslar'!AA10+'[1]153018 Clausthal-Zellerfeld'!AA10+'[1]153019 Langelsheim'!AA10</f>
        <v>4027</v>
      </c>
      <c r="AB10" s="3">
        <f>'[1]153002 Bad Harzburg'!AB10+'[1]153008 Liebenburg'!AB10+'[1]153012 Seesen'!AB10+'[1]153016 Braunlage'!AB10+'[1]153017 Goslar'!AB10+'[1]153018 Clausthal-Zellerfeld'!AB10+'[1]153019 Langelsheim'!AB10</f>
        <v>3998</v>
      </c>
      <c r="AC10" s="3">
        <f>'[1]153002 Bad Harzburg'!AC10+'[1]153008 Liebenburg'!AC10+'[1]153012 Seesen'!AC10+'[1]153016 Braunlage'!AC10+'[1]153017 Goslar'!AC10+'[1]153018 Clausthal-Zellerfeld'!AC10+'[1]153019 Langelsheim'!AC10</f>
        <v>3953</v>
      </c>
      <c r="AD10" s="3">
        <f>'[1]153002 Bad Harzburg'!AD10+'[1]153008 Liebenburg'!AD10+'[1]153012 Seesen'!AD10+'[1]153016 Braunlage'!AD10+'[1]153017 Goslar'!AD10+'[1]153018 Clausthal-Zellerfeld'!AD10+'[1]153019 Langelsheim'!AD10</f>
        <v>3913</v>
      </c>
      <c r="AE10" s="3">
        <f>'[1]153002 Bad Harzburg'!AE10+'[1]153008 Liebenburg'!AE10+'[1]153012 Seesen'!AE10+'[1]153016 Braunlage'!AE10+'[1]153017 Goslar'!AE10+'[1]153018 Clausthal-Zellerfeld'!AE10+'[1]153019 Langelsheim'!AE10</f>
        <v>3886</v>
      </c>
      <c r="AF10" s="3">
        <f>'[1]153002 Bad Harzburg'!AF10+'[1]153008 Liebenburg'!AF10+'[1]153012 Seesen'!AF10+'[1]153016 Braunlage'!AF10+'[1]153017 Goslar'!AF10+'[1]153018 Clausthal-Zellerfeld'!AF10+'[1]153019 Langelsheim'!AF10</f>
        <v>3870</v>
      </c>
      <c r="AG10" s="3">
        <f>'[1]153002 Bad Harzburg'!AG10+'[1]153008 Liebenburg'!AG10+'[1]153012 Seesen'!AG10+'[1]153016 Braunlage'!AG10+'[1]153017 Goslar'!AG10+'[1]153018 Clausthal-Zellerfeld'!AG10+'[1]153019 Langelsheim'!AG10</f>
        <v>3855</v>
      </c>
      <c r="AH10" s="3">
        <f>'[1]153002 Bad Harzburg'!AH10+'[1]153008 Liebenburg'!AH10+'[1]153012 Seesen'!AH10+'[1]153016 Braunlage'!AH10+'[1]153017 Goslar'!AH10+'[1]153018 Clausthal-Zellerfeld'!AH10+'[1]153019 Langelsheim'!AH10</f>
        <v>3858</v>
      </c>
      <c r="AI10" s="3">
        <f>'[1]153002 Bad Harzburg'!AI10+'[1]153008 Liebenburg'!AI10+'[1]153012 Seesen'!AI10+'[1]153016 Braunlage'!AI10+'[1]153017 Goslar'!AI10+'[1]153018 Clausthal-Zellerfeld'!AI10+'[1]153019 Langelsheim'!AI10</f>
        <v>3874</v>
      </c>
      <c r="AJ10" s="3">
        <f>'[1]153002 Bad Harzburg'!AJ10+'[1]153008 Liebenburg'!AJ10+'[1]153012 Seesen'!AJ10+'[1]153016 Braunlage'!AJ10+'[1]153017 Goslar'!AJ10+'[1]153018 Clausthal-Zellerfeld'!AJ10+'[1]153019 Langelsheim'!AJ10</f>
        <v>3866</v>
      </c>
      <c r="AK10" s="3">
        <f>'[1]153002 Bad Harzburg'!AK10+'[1]153008 Liebenburg'!AK10+'[1]153012 Seesen'!AK10+'[1]153016 Braunlage'!AK10+'[1]153017 Goslar'!AK10+'[1]153018 Clausthal-Zellerfeld'!AK10+'[1]153019 Langelsheim'!AK10</f>
        <v>3866</v>
      </c>
      <c r="AL10" s="3">
        <f>'[1]153002 Bad Harzburg'!AL10+'[1]153008 Liebenburg'!AL10+'[1]153012 Seesen'!AL10+'[1]153016 Braunlage'!AL10+'[1]153017 Goslar'!AL10+'[1]153018 Clausthal-Zellerfeld'!AL10+'[1]153019 Langelsheim'!AL10</f>
        <v>3863</v>
      </c>
      <c r="AM10" s="3">
        <f>'[1]153002 Bad Harzburg'!AM10+'[1]153008 Liebenburg'!AM10+'[1]153012 Seesen'!AM10+'[1]153016 Braunlage'!AM10+'[1]153017 Goslar'!AM10+'[1]153018 Clausthal-Zellerfeld'!AM10+'[1]153019 Langelsheim'!AM10</f>
        <v>3855</v>
      </c>
      <c r="AN10" s="3">
        <f>'[1]153002 Bad Harzburg'!AN10+'[1]153008 Liebenburg'!AN10+'[1]153012 Seesen'!AN10+'[1]153016 Braunlage'!AN10+'[1]153017 Goslar'!AN10+'[1]153018 Clausthal-Zellerfeld'!AN10+'[1]153019 Langelsheim'!AN10</f>
        <v>3846</v>
      </c>
      <c r="AO10" s="3">
        <f>'[1]153002 Bad Harzburg'!AO10+'[1]153008 Liebenburg'!AO10+'[1]153012 Seesen'!AO10+'[1]153016 Braunlage'!AO10+'[1]153017 Goslar'!AO10+'[1]153018 Clausthal-Zellerfeld'!AO10+'[1]153019 Langelsheim'!AO10</f>
        <v>3847</v>
      </c>
      <c r="AP10" s="3">
        <f>'[1]153002 Bad Harzburg'!AP10+'[1]153008 Liebenburg'!AP10+'[1]153012 Seesen'!AP10+'[1]153016 Braunlage'!AP10+'[1]153017 Goslar'!AP10+'[1]153018 Clausthal-Zellerfeld'!AP10+'[1]153019 Langelsheim'!AP10</f>
        <v>3855</v>
      </c>
      <c r="AQ10" s="3"/>
      <c r="AR10" s="3">
        <f>'[1]153002 Bad Harzburg'!AR10+'[1]153008 Liebenburg'!AR10+'[1]153012 Seesen'!AR10+'[1]153016 Braunlage'!AR10+'[1]153017 Goslar'!AR10+'[1]153018 Clausthal-Zellerfeld'!AR10+'[1]153019 Langelsheim'!AR10</f>
        <v>3251</v>
      </c>
      <c r="AS10" s="3">
        <f>'[1]153002 Bad Harzburg'!AS10+'[1]153008 Liebenburg'!AS10+'[1]153012 Seesen'!AS10+'[1]153016 Braunlage'!AS10+'[1]153017 Goslar'!AS10+'[1]153018 Clausthal-Zellerfeld'!AS10+'[1]153019 Langelsheim'!AS10</f>
        <v>3302</v>
      </c>
      <c r="AT10" s="3">
        <f>'[1]153002 Bad Harzburg'!AT10+'[1]153008 Liebenburg'!AT10+'[1]153012 Seesen'!AT10+'[1]153016 Braunlage'!AT10+'[1]153017 Goslar'!AT10+'[1]153018 Clausthal-Zellerfeld'!AT10+'[1]153019 Langelsheim'!AT10</f>
        <v>3281</v>
      </c>
      <c r="AU10" s="3">
        <f>'[1]153002 Bad Harzburg'!AU10+'[1]153008 Liebenburg'!AU10+'[1]153012 Seesen'!AU10+'[1]153016 Braunlage'!AU10+'[1]153017 Goslar'!AU10+'[1]153018 Clausthal-Zellerfeld'!AU10+'[1]153019 Langelsheim'!AU10</f>
        <v>3245</v>
      </c>
      <c r="AV10" s="3">
        <f>'[1]153002 Bad Harzburg'!AV10+'[1]153008 Liebenburg'!AV10+'[1]153012 Seesen'!AV10+'[1]153016 Braunlage'!AV10+'[1]153017 Goslar'!AV10+'[1]153018 Clausthal-Zellerfeld'!AV10+'[1]153019 Langelsheim'!AV10</f>
        <v>3200</v>
      </c>
      <c r="AW10" s="3">
        <f>'[1]153002 Bad Harzburg'!AW10+'[1]153008 Liebenburg'!AW10+'[1]153012 Seesen'!AW10+'[1]153016 Braunlage'!AW10+'[1]153017 Goslar'!AW10+'[1]153018 Clausthal-Zellerfeld'!AW10+'[1]153019 Langelsheim'!AW10</f>
        <v>3184</v>
      </c>
      <c r="AX10" s="3">
        <f>'[1]153002 Bad Harzburg'!AX10+'[1]153008 Liebenburg'!AX10+'[1]153012 Seesen'!AX10+'[1]153016 Braunlage'!AX10+'[1]153017 Goslar'!AX10+'[1]153018 Clausthal-Zellerfeld'!AX10+'[1]153019 Langelsheim'!AX10</f>
        <v>3150</v>
      </c>
      <c r="AY10" s="3">
        <f>'[1]153002 Bad Harzburg'!AY10+'[1]153008 Liebenburg'!AY10+'[1]153012 Seesen'!AY10+'[1]153016 Braunlage'!AY10+'[1]153017 Goslar'!AY10+'[1]153018 Clausthal-Zellerfeld'!AY10+'[1]153019 Langelsheim'!AY10</f>
        <v>3115</v>
      </c>
      <c r="AZ10" s="3">
        <f>'[1]153002 Bad Harzburg'!AZ10+'[1]153008 Liebenburg'!AZ10+'[1]153012 Seesen'!AZ10+'[1]153016 Braunlage'!AZ10+'[1]153017 Goslar'!AZ10+'[1]153018 Clausthal-Zellerfeld'!AZ10+'[1]153019 Langelsheim'!AZ10</f>
        <v>3101</v>
      </c>
      <c r="BA10" s="3">
        <f>'[1]153002 Bad Harzburg'!BA10+'[1]153008 Liebenburg'!BA10+'[1]153012 Seesen'!BA10+'[1]153016 Braunlage'!BA10+'[1]153017 Goslar'!BA10+'[1]153018 Clausthal-Zellerfeld'!BA10+'[1]153019 Langelsheim'!BA10</f>
        <v>3088</v>
      </c>
      <c r="BB10" s="3">
        <f>'[1]153002 Bad Harzburg'!BB10+'[1]153008 Liebenburg'!BB10+'[1]153012 Seesen'!BB10+'[1]153016 Braunlage'!BB10+'[1]153017 Goslar'!BB10+'[1]153018 Clausthal-Zellerfeld'!BB10+'[1]153019 Langelsheim'!BB10</f>
        <v>3076</v>
      </c>
      <c r="BC10" s="3">
        <f>'[1]153002 Bad Harzburg'!BC10+'[1]153008 Liebenburg'!BC10+'[1]153012 Seesen'!BC10+'[1]153016 Braunlage'!BC10+'[1]153017 Goslar'!BC10+'[1]153018 Clausthal-Zellerfeld'!BC10+'[1]153019 Langelsheim'!BC10</f>
        <v>3070</v>
      </c>
      <c r="BD10" s="3">
        <f>'[1]153002 Bad Harzburg'!BD10+'[1]153008 Liebenburg'!BD10+'[1]153012 Seesen'!BD10+'[1]153016 Braunlage'!BD10+'[1]153017 Goslar'!BD10+'[1]153018 Clausthal-Zellerfeld'!BD10+'[1]153019 Langelsheim'!BD10</f>
        <v>3076</v>
      </c>
      <c r="BE10" s="3">
        <f>'[1]153002 Bad Harzburg'!BE10+'[1]153008 Liebenburg'!BE10+'[1]153012 Seesen'!BE10+'[1]153016 Braunlage'!BE10+'[1]153017 Goslar'!BE10+'[1]153018 Clausthal-Zellerfeld'!BE10+'[1]153019 Langelsheim'!BE10</f>
        <v>3074</v>
      </c>
      <c r="BF10" s="3">
        <f>'[1]153002 Bad Harzburg'!BF10+'[1]153008 Liebenburg'!BF10+'[1]153012 Seesen'!BF10+'[1]153016 Braunlage'!BF10+'[1]153017 Goslar'!BF10+'[1]153018 Clausthal-Zellerfeld'!BF10+'[1]153019 Langelsheim'!BF10</f>
        <v>3078</v>
      </c>
      <c r="BG10" s="3">
        <f>'[1]153002 Bad Harzburg'!BG10+'[1]153008 Liebenburg'!BG10+'[1]153012 Seesen'!BG10+'[1]153016 Braunlage'!BG10+'[1]153017 Goslar'!BG10+'[1]153018 Clausthal-Zellerfeld'!BG10+'[1]153019 Langelsheim'!BG10</f>
        <v>3072</v>
      </c>
      <c r="BH10" s="3">
        <f>'[1]153002 Bad Harzburg'!BH10+'[1]153008 Liebenburg'!BH10+'[1]153012 Seesen'!BH10+'[1]153016 Braunlage'!BH10+'[1]153017 Goslar'!BH10+'[1]153018 Clausthal-Zellerfeld'!BH10+'[1]153019 Langelsheim'!BH10</f>
        <v>3073</v>
      </c>
      <c r="BI10" s="3">
        <f>'[1]153002 Bad Harzburg'!BI10+'[1]153008 Liebenburg'!BI10+'[1]153012 Seesen'!BI10+'[1]153016 Braunlage'!BI10+'[1]153017 Goslar'!BI10+'[1]153018 Clausthal-Zellerfeld'!BI10+'[1]153019 Langelsheim'!BI10</f>
        <v>3070</v>
      </c>
      <c r="BJ10" s="3">
        <f>'[1]153002 Bad Harzburg'!BJ10+'[1]153008 Liebenburg'!BJ10+'[1]153012 Seesen'!BJ10+'[1]153016 Braunlage'!BJ10+'[1]153017 Goslar'!BJ10+'[1]153018 Clausthal-Zellerfeld'!BJ10+'[1]153019 Langelsheim'!BJ10</f>
        <v>3074</v>
      </c>
      <c r="BK10" s="3">
        <f>'[1]153002 Bad Harzburg'!BK10+'[1]153008 Liebenburg'!BK10+'[1]153012 Seesen'!BK10+'[1]153016 Braunlage'!BK10+'[1]153017 Goslar'!BK10+'[1]153018 Clausthal-Zellerfeld'!BK10+'[1]153019 Langelsheim'!BK10</f>
        <v>3078</v>
      </c>
    </row>
    <row r="11" spans="1:63" x14ac:dyDescent="0.25">
      <c r="A11" s="5" t="s">
        <v>54</v>
      </c>
      <c r="B11" s="3">
        <v>7270</v>
      </c>
      <c r="C11" s="3">
        <f>'[1]153002 Bad Harzburg'!C11+'[1]153008 Liebenburg'!C11+'[1]153012 Seesen'!C11+'[1]153016 Braunlage'!C11+'[1]153017 Goslar'!C11+'[1]153018 Clausthal-Zellerfeld'!C11+'[1]153019 Langelsheim'!C11</f>
        <v>7354</v>
      </c>
      <c r="D11" s="3">
        <f>'[1]153002 Bad Harzburg'!D11+'[1]153008 Liebenburg'!D11+'[1]153012 Seesen'!D11+'[1]153016 Braunlage'!D11+'[1]153017 Goslar'!D11+'[1]153018 Clausthal-Zellerfeld'!D11+'[1]153019 Langelsheim'!D11</f>
        <v>7266</v>
      </c>
      <c r="E11" s="3">
        <f>'[1]153002 Bad Harzburg'!E11+'[1]153008 Liebenburg'!E11+'[1]153012 Seesen'!E11+'[1]153016 Braunlage'!E11+'[1]153017 Goslar'!E11+'[1]153018 Clausthal-Zellerfeld'!E11+'[1]153019 Langelsheim'!E11</f>
        <v>7161</v>
      </c>
      <c r="F11" s="3">
        <f>'[1]153002 Bad Harzburg'!F11+'[1]153008 Liebenburg'!F11+'[1]153012 Seesen'!F11+'[1]153016 Braunlage'!F11+'[1]153017 Goslar'!F11+'[1]153018 Clausthal-Zellerfeld'!F11+'[1]153019 Langelsheim'!F11</f>
        <v>7095</v>
      </c>
      <c r="G11" s="3">
        <f>'[1]153002 Bad Harzburg'!G11+'[1]153008 Liebenburg'!G11+'[1]153012 Seesen'!G11+'[1]153016 Braunlage'!G11+'[1]153017 Goslar'!G11+'[1]153018 Clausthal-Zellerfeld'!G11+'[1]153019 Langelsheim'!G11</f>
        <v>7031</v>
      </c>
      <c r="H11" s="3">
        <f>'[1]153002 Bad Harzburg'!H11+'[1]153008 Liebenburg'!H11+'[1]153012 Seesen'!H11+'[1]153016 Braunlage'!H11+'[1]153017 Goslar'!H11+'[1]153018 Clausthal-Zellerfeld'!H11+'[1]153019 Langelsheim'!H11</f>
        <v>6993</v>
      </c>
      <c r="I11" s="3">
        <f>'[1]153002 Bad Harzburg'!I11+'[1]153008 Liebenburg'!I11+'[1]153012 Seesen'!I11+'[1]153016 Braunlage'!I11+'[1]153017 Goslar'!I11+'[1]153018 Clausthal-Zellerfeld'!I11+'[1]153019 Langelsheim'!I11</f>
        <v>6971</v>
      </c>
      <c r="J11" s="3">
        <f>'[1]153002 Bad Harzburg'!J11+'[1]153008 Liebenburg'!J11+'[1]153012 Seesen'!J11+'[1]153016 Braunlage'!J11+'[1]153017 Goslar'!J11+'[1]153018 Clausthal-Zellerfeld'!J11+'[1]153019 Langelsheim'!J11</f>
        <v>6948</v>
      </c>
      <c r="K11" s="3">
        <f>'[1]153002 Bad Harzburg'!K11+'[1]153008 Liebenburg'!K11+'[1]153012 Seesen'!K11+'[1]153016 Braunlage'!K11+'[1]153017 Goslar'!K11+'[1]153018 Clausthal-Zellerfeld'!K11+'[1]153019 Langelsheim'!K11</f>
        <v>6904</v>
      </c>
      <c r="L11" s="3">
        <f>'[1]153002 Bad Harzburg'!L11+'[1]153008 Liebenburg'!L11+'[1]153012 Seesen'!L11+'[1]153016 Braunlage'!L11+'[1]153017 Goslar'!L11+'[1]153018 Clausthal-Zellerfeld'!L11+'[1]153019 Langelsheim'!L11</f>
        <v>6881</v>
      </c>
      <c r="M11" s="3">
        <f>'[1]153002 Bad Harzburg'!M11+'[1]153008 Liebenburg'!M11+'[1]153012 Seesen'!M11+'[1]153016 Braunlage'!M11+'[1]153017 Goslar'!M11+'[1]153018 Clausthal-Zellerfeld'!M11+'[1]153019 Langelsheim'!M11</f>
        <v>6842</v>
      </c>
      <c r="N11" s="3">
        <f>'[1]153002 Bad Harzburg'!N11+'[1]153008 Liebenburg'!N11+'[1]153012 Seesen'!N11+'[1]153016 Braunlage'!N11+'[1]153017 Goslar'!N11+'[1]153018 Clausthal-Zellerfeld'!N11+'[1]153019 Langelsheim'!N11</f>
        <v>6805</v>
      </c>
      <c r="O11" s="3">
        <f>'[1]153002 Bad Harzburg'!O11+'[1]153008 Liebenburg'!O11+'[1]153012 Seesen'!O11+'[1]153016 Braunlage'!O11+'[1]153017 Goslar'!O11+'[1]153018 Clausthal-Zellerfeld'!O11+'[1]153019 Langelsheim'!O11</f>
        <v>6784</v>
      </c>
      <c r="P11" s="3">
        <f>'[1]153002 Bad Harzburg'!P11+'[1]153008 Liebenburg'!P11+'[1]153012 Seesen'!P11+'[1]153016 Braunlage'!P11+'[1]153017 Goslar'!P11+'[1]153018 Clausthal-Zellerfeld'!P11+'[1]153019 Langelsheim'!P11</f>
        <v>6770</v>
      </c>
      <c r="Q11" s="3">
        <f>'[1]153002 Bad Harzburg'!Q11+'[1]153008 Liebenburg'!Q11+'[1]153012 Seesen'!Q11+'[1]153016 Braunlage'!Q11+'[1]153017 Goslar'!Q11+'[1]153018 Clausthal-Zellerfeld'!Q11+'[1]153019 Langelsheim'!Q11</f>
        <v>6760</v>
      </c>
      <c r="R11" s="3">
        <f>'[1]153002 Bad Harzburg'!R11+'[1]153008 Liebenburg'!R11+'[1]153012 Seesen'!R11+'[1]153016 Braunlage'!R11+'[1]153017 Goslar'!R11+'[1]153018 Clausthal-Zellerfeld'!R11+'[1]153019 Langelsheim'!R11</f>
        <v>6758</v>
      </c>
      <c r="S11" s="3">
        <f>'[1]153002 Bad Harzburg'!S11+'[1]153008 Liebenburg'!S11+'[1]153012 Seesen'!S11+'[1]153016 Braunlage'!S11+'[1]153017 Goslar'!S11+'[1]153018 Clausthal-Zellerfeld'!S11+'[1]153019 Langelsheim'!S11</f>
        <v>6771</v>
      </c>
      <c r="T11" s="3">
        <f>'[1]153002 Bad Harzburg'!T11+'[1]153008 Liebenburg'!T11+'[1]153012 Seesen'!T11+'[1]153016 Braunlage'!T11+'[1]153017 Goslar'!T11+'[1]153018 Clausthal-Zellerfeld'!T11+'[1]153019 Langelsheim'!T11</f>
        <v>6768</v>
      </c>
      <c r="U11" s="3">
        <f>'[1]153002 Bad Harzburg'!U11+'[1]153008 Liebenburg'!U11+'[1]153012 Seesen'!U11+'[1]153016 Braunlage'!U11+'[1]153017 Goslar'!U11+'[1]153018 Clausthal-Zellerfeld'!U11+'[1]153019 Langelsheim'!U11</f>
        <v>6774</v>
      </c>
      <c r="V11" s="3"/>
      <c r="W11" s="3">
        <f>'[1]153002 Bad Harzburg'!W11+'[1]153008 Liebenburg'!W11+'[1]153012 Seesen'!W11+'[1]153016 Braunlage'!W11+'[1]153017 Goslar'!W11+'[1]153018 Clausthal-Zellerfeld'!W11+'[1]153019 Langelsheim'!W11</f>
        <v>3915</v>
      </c>
      <c r="X11" s="3">
        <f>'[1]153002 Bad Harzburg'!X11+'[1]153008 Liebenburg'!X11+'[1]153012 Seesen'!X11+'[1]153016 Braunlage'!X11+'[1]153017 Goslar'!X11+'[1]153018 Clausthal-Zellerfeld'!X11+'[1]153019 Langelsheim'!X11</f>
        <v>3947</v>
      </c>
      <c r="Y11" s="3">
        <f>'[1]153002 Bad Harzburg'!Y11+'[1]153008 Liebenburg'!Y11+'[1]153012 Seesen'!Y11+'[1]153016 Braunlage'!Y11+'[1]153017 Goslar'!Y11+'[1]153018 Clausthal-Zellerfeld'!Y11+'[1]153019 Langelsheim'!Y11</f>
        <v>3863</v>
      </c>
      <c r="Z11" s="3">
        <f>'[1]153002 Bad Harzburg'!Z11+'[1]153008 Liebenburg'!Z11+'[1]153012 Seesen'!Z11+'[1]153016 Braunlage'!Z11+'[1]153017 Goslar'!Z11+'[1]153018 Clausthal-Zellerfeld'!Z11+'[1]153019 Langelsheim'!Z11</f>
        <v>3811</v>
      </c>
      <c r="AA11" s="3">
        <f>'[1]153002 Bad Harzburg'!AA11+'[1]153008 Liebenburg'!AA11+'[1]153012 Seesen'!AA11+'[1]153016 Braunlage'!AA11+'[1]153017 Goslar'!AA11+'[1]153018 Clausthal-Zellerfeld'!AA11+'[1]153019 Langelsheim'!AA11</f>
        <v>3785</v>
      </c>
      <c r="AB11" s="3">
        <f>'[1]153002 Bad Harzburg'!AB11+'[1]153008 Liebenburg'!AB11+'[1]153012 Seesen'!AB11+'[1]153016 Braunlage'!AB11+'[1]153017 Goslar'!AB11+'[1]153018 Clausthal-Zellerfeld'!AB11+'[1]153019 Langelsheim'!AB11</f>
        <v>3760</v>
      </c>
      <c r="AC11" s="3">
        <f>'[1]153002 Bad Harzburg'!AC11+'[1]153008 Liebenburg'!AC11+'[1]153012 Seesen'!AC11+'[1]153016 Braunlage'!AC11+'[1]153017 Goslar'!AC11+'[1]153018 Clausthal-Zellerfeld'!AC11+'[1]153019 Langelsheim'!AC11</f>
        <v>3731</v>
      </c>
      <c r="AD11" s="3">
        <f>'[1]153002 Bad Harzburg'!AD11+'[1]153008 Liebenburg'!AD11+'[1]153012 Seesen'!AD11+'[1]153016 Braunlage'!AD11+'[1]153017 Goslar'!AD11+'[1]153018 Clausthal-Zellerfeld'!AD11+'[1]153019 Langelsheim'!AD11</f>
        <v>3715</v>
      </c>
      <c r="AE11" s="3">
        <f>'[1]153002 Bad Harzburg'!AE11+'[1]153008 Liebenburg'!AE11+'[1]153012 Seesen'!AE11+'[1]153016 Braunlage'!AE11+'[1]153017 Goslar'!AE11+'[1]153018 Clausthal-Zellerfeld'!AE11+'[1]153019 Langelsheim'!AE11</f>
        <v>3705</v>
      </c>
      <c r="AF11" s="3">
        <f>'[1]153002 Bad Harzburg'!AF11+'[1]153008 Liebenburg'!AF11+'[1]153012 Seesen'!AF11+'[1]153016 Braunlage'!AF11+'[1]153017 Goslar'!AF11+'[1]153018 Clausthal-Zellerfeld'!AF11+'[1]153019 Langelsheim'!AF11</f>
        <v>3683</v>
      </c>
      <c r="AG11" s="3">
        <f>'[1]153002 Bad Harzburg'!AG11+'[1]153008 Liebenburg'!AG11+'[1]153012 Seesen'!AG11+'[1]153016 Braunlage'!AG11+'[1]153017 Goslar'!AG11+'[1]153018 Clausthal-Zellerfeld'!AG11+'[1]153019 Langelsheim'!AG11</f>
        <v>3666</v>
      </c>
      <c r="AH11" s="3">
        <f>'[1]153002 Bad Harzburg'!AH11+'[1]153008 Liebenburg'!AH11+'[1]153012 Seesen'!AH11+'[1]153016 Braunlage'!AH11+'[1]153017 Goslar'!AH11+'[1]153018 Clausthal-Zellerfeld'!AH11+'[1]153019 Langelsheim'!AH11</f>
        <v>3649</v>
      </c>
      <c r="AI11" s="3">
        <f>'[1]153002 Bad Harzburg'!AI11+'[1]153008 Liebenburg'!AI11+'[1]153012 Seesen'!AI11+'[1]153016 Braunlage'!AI11+'[1]153017 Goslar'!AI11+'[1]153018 Clausthal-Zellerfeld'!AI11+'[1]153019 Langelsheim'!AI11</f>
        <v>3629</v>
      </c>
      <c r="AJ11" s="3">
        <f>'[1]153002 Bad Harzburg'!AJ11+'[1]153008 Liebenburg'!AJ11+'[1]153012 Seesen'!AJ11+'[1]153016 Braunlage'!AJ11+'[1]153017 Goslar'!AJ11+'[1]153018 Clausthal-Zellerfeld'!AJ11+'[1]153019 Langelsheim'!AJ11</f>
        <v>3616</v>
      </c>
      <c r="AK11" s="3">
        <f>'[1]153002 Bad Harzburg'!AK11+'[1]153008 Liebenburg'!AK11+'[1]153012 Seesen'!AK11+'[1]153016 Braunlage'!AK11+'[1]153017 Goslar'!AK11+'[1]153018 Clausthal-Zellerfeld'!AK11+'[1]153019 Langelsheim'!AK11</f>
        <v>3609</v>
      </c>
      <c r="AL11" s="3">
        <f>'[1]153002 Bad Harzburg'!AL11+'[1]153008 Liebenburg'!AL11+'[1]153012 Seesen'!AL11+'[1]153016 Braunlage'!AL11+'[1]153017 Goslar'!AL11+'[1]153018 Clausthal-Zellerfeld'!AL11+'[1]153019 Langelsheim'!AL11</f>
        <v>3603</v>
      </c>
      <c r="AM11" s="3">
        <f>'[1]153002 Bad Harzburg'!AM11+'[1]153008 Liebenburg'!AM11+'[1]153012 Seesen'!AM11+'[1]153016 Braunlage'!AM11+'[1]153017 Goslar'!AM11+'[1]153018 Clausthal-Zellerfeld'!AM11+'[1]153019 Langelsheim'!AM11</f>
        <v>3604</v>
      </c>
      <c r="AN11" s="3">
        <f>'[1]153002 Bad Harzburg'!AN11+'[1]153008 Liebenburg'!AN11+'[1]153012 Seesen'!AN11+'[1]153016 Braunlage'!AN11+'[1]153017 Goslar'!AN11+'[1]153018 Clausthal-Zellerfeld'!AN11+'[1]153019 Langelsheim'!AN11</f>
        <v>3614</v>
      </c>
      <c r="AO11" s="3">
        <f>'[1]153002 Bad Harzburg'!AO11+'[1]153008 Liebenburg'!AO11+'[1]153012 Seesen'!AO11+'[1]153016 Braunlage'!AO11+'[1]153017 Goslar'!AO11+'[1]153018 Clausthal-Zellerfeld'!AO11+'[1]153019 Langelsheim'!AO11</f>
        <v>3613</v>
      </c>
      <c r="AP11" s="3">
        <f>'[1]153002 Bad Harzburg'!AP11+'[1]153008 Liebenburg'!AP11+'[1]153012 Seesen'!AP11+'[1]153016 Braunlage'!AP11+'[1]153017 Goslar'!AP11+'[1]153018 Clausthal-Zellerfeld'!AP11+'[1]153019 Langelsheim'!AP11</f>
        <v>3616</v>
      </c>
      <c r="AQ11" s="3"/>
      <c r="AR11" s="3">
        <f>'[1]153002 Bad Harzburg'!AR11+'[1]153008 Liebenburg'!AR11+'[1]153012 Seesen'!AR11+'[1]153016 Braunlage'!AR11+'[1]153017 Goslar'!AR11+'[1]153018 Clausthal-Zellerfeld'!AR11+'[1]153019 Langelsheim'!AR11</f>
        <v>3355</v>
      </c>
      <c r="AS11" s="3">
        <f>'[1]153002 Bad Harzburg'!AS11+'[1]153008 Liebenburg'!AS11+'[1]153012 Seesen'!AS11+'[1]153016 Braunlage'!AS11+'[1]153017 Goslar'!AS11+'[1]153018 Clausthal-Zellerfeld'!AS11+'[1]153019 Langelsheim'!AS11</f>
        <v>3407</v>
      </c>
      <c r="AT11" s="3">
        <f>'[1]153002 Bad Harzburg'!AT11+'[1]153008 Liebenburg'!AT11+'[1]153012 Seesen'!AT11+'[1]153016 Braunlage'!AT11+'[1]153017 Goslar'!AT11+'[1]153018 Clausthal-Zellerfeld'!AT11+'[1]153019 Langelsheim'!AT11</f>
        <v>3403</v>
      </c>
      <c r="AU11" s="3">
        <f>'[1]153002 Bad Harzburg'!AU11+'[1]153008 Liebenburg'!AU11+'[1]153012 Seesen'!AU11+'[1]153016 Braunlage'!AU11+'[1]153017 Goslar'!AU11+'[1]153018 Clausthal-Zellerfeld'!AU11+'[1]153019 Langelsheim'!AU11</f>
        <v>3350</v>
      </c>
      <c r="AV11" s="3">
        <f>'[1]153002 Bad Harzburg'!AV11+'[1]153008 Liebenburg'!AV11+'[1]153012 Seesen'!AV11+'[1]153016 Braunlage'!AV11+'[1]153017 Goslar'!AV11+'[1]153018 Clausthal-Zellerfeld'!AV11+'[1]153019 Langelsheim'!AV11</f>
        <v>3310</v>
      </c>
      <c r="AW11" s="3">
        <f>'[1]153002 Bad Harzburg'!AW11+'[1]153008 Liebenburg'!AW11+'[1]153012 Seesen'!AW11+'[1]153016 Braunlage'!AW11+'[1]153017 Goslar'!AW11+'[1]153018 Clausthal-Zellerfeld'!AW11+'[1]153019 Langelsheim'!AW11</f>
        <v>3271</v>
      </c>
      <c r="AX11" s="3">
        <f>'[1]153002 Bad Harzburg'!AX11+'[1]153008 Liebenburg'!AX11+'[1]153012 Seesen'!AX11+'[1]153016 Braunlage'!AX11+'[1]153017 Goslar'!AX11+'[1]153018 Clausthal-Zellerfeld'!AX11+'[1]153019 Langelsheim'!AX11</f>
        <v>3262</v>
      </c>
      <c r="AY11" s="3">
        <f>'[1]153002 Bad Harzburg'!AY11+'[1]153008 Liebenburg'!AY11+'[1]153012 Seesen'!AY11+'[1]153016 Braunlage'!AY11+'[1]153017 Goslar'!AY11+'[1]153018 Clausthal-Zellerfeld'!AY11+'[1]153019 Langelsheim'!AY11</f>
        <v>3256</v>
      </c>
      <c r="AZ11" s="3">
        <f>'[1]153002 Bad Harzburg'!AZ11+'[1]153008 Liebenburg'!AZ11+'[1]153012 Seesen'!AZ11+'[1]153016 Braunlage'!AZ11+'[1]153017 Goslar'!AZ11+'[1]153018 Clausthal-Zellerfeld'!AZ11+'[1]153019 Langelsheim'!AZ11</f>
        <v>3243</v>
      </c>
      <c r="BA11" s="3">
        <f>'[1]153002 Bad Harzburg'!BA11+'[1]153008 Liebenburg'!BA11+'[1]153012 Seesen'!BA11+'[1]153016 Braunlage'!BA11+'[1]153017 Goslar'!BA11+'[1]153018 Clausthal-Zellerfeld'!BA11+'[1]153019 Langelsheim'!BA11</f>
        <v>3221</v>
      </c>
      <c r="BB11" s="3">
        <f>'[1]153002 Bad Harzburg'!BB11+'[1]153008 Liebenburg'!BB11+'[1]153012 Seesen'!BB11+'[1]153016 Braunlage'!BB11+'[1]153017 Goslar'!BB11+'[1]153018 Clausthal-Zellerfeld'!BB11+'[1]153019 Langelsheim'!BB11</f>
        <v>3215</v>
      </c>
      <c r="BC11" s="3">
        <f>'[1]153002 Bad Harzburg'!BC11+'[1]153008 Liebenburg'!BC11+'[1]153012 Seesen'!BC11+'[1]153016 Braunlage'!BC11+'[1]153017 Goslar'!BC11+'[1]153018 Clausthal-Zellerfeld'!BC11+'[1]153019 Langelsheim'!BC11</f>
        <v>3193</v>
      </c>
      <c r="BD11" s="3">
        <f>'[1]153002 Bad Harzburg'!BD11+'[1]153008 Liebenburg'!BD11+'[1]153012 Seesen'!BD11+'[1]153016 Braunlage'!BD11+'[1]153017 Goslar'!BD11+'[1]153018 Clausthal-Zellerfeld'!BD11+'[1]153019 Langelsheim'!BD11</f>
        <v>3176</v>
      </c>
      <c r="BE11" s="3">
        <f>'[1]153002 Bad Harzburg'!BE11+'[1]153008 Liebenburg'!BE11+'[1]153012 Seesen'!BE11+'[1]153016 Braunlage'!BE11+'[1]153017 Goslar'!BE11+'[1]153018 Clausthal-Zellerfeld'!BE11+'[1]153019 Langelsheim'!BE11</f>
        <v>3168</v>
      </c>
      <c r="BF11" s="3">
        <f>'[1]153002 Bad Harzburg'!BF11+'[1]153008 Liebenburg'!BF11+'[1]153012 Seesen'!BF11+'[1]153016 Braunlage'!BF11+'[1]153017 Goslar'!BF11+'[1]153018 Clausthal-Zellerfeld'!BF11+'[1]153019 Langelsheim'!BF11</f>
        <v>3161</v>
      </c>
      <c r="BG11" s="3">
        <f>'[1]153002 Bad Harzburg'!BG11+'[1]153008 Liebenburg'!BG11+'[1]153012 Seesen'!BG11+'[1]153016 Braunlage'!BG11+'[1]153017 Goslar'!BG11+'[1]153018 Clausthal-Zellerfeld'!BG11+'[1]153019 Langelsheim'!BG11</f>
        <v>3157</v>
      </c>
      <c r="BH11" s="3">
        <f>'[1]153002 Bad Harzburg'!BH11+'[1]153008 Liebenburg'!BH11+'[1]153012 Seesen'!BH11+'[1]153016 Braunlage'!BH11+'[1]153017 Goslar'!BH11+'[1]153018 Clausthal-Zellerfeld'!BH11+'[1]153019 Langelsheim'!BH11</f>
        <v>3154</v>
      </c>
      <c r="BI11" s="3">
        <f>'[1]153002 Bad Harzburg'!BI11+'[1]153008 Liebenburg'!BI11+'[1]153012 Seesen'!BI11+'[1]153016 Braunlage'!BI11+'[1]153017 Goslar'!BI11+'[1]153018 Clausthal-Zellerfeld'!BI11+'[1]153019 Langelsheim'!BI11</f>
        <v>3157</v>
      </c>
      <c r="BJ11" s="3">
        <f>'[1]153002 Bad Harzburg'!BJ11+'[1]153008 Liebenburg'!BJ11+'[1]153012 Seesen'!BJ11+'[1]153016 Braunlage'!BJ11+'[1]153017 Goslar'!BJ11+'[1]153018 Clausthal-Zellerfeld'!BJ11+'[1]153019 Langelsheim'!BJ11</f>
        <v>3155</v>
      </c>
      <c r="BK11" s="3">
        <f>'[1]153002 Bad Harzburg'!BK11+'[1]153008 Liebenburg'!BK11+'[1]153012 Seesen'!BK11+'[1]153016 Braunlage'!BK11+'[1]153017 Goslar'!BK11+'[1]153018 Clausthal-Zellerfeld'!BK11+'[1]153019 Langelsheim'!BK11</f>
        <v>3158</v>
      </c>
    </row>
    <row r="12" spans="1:63" x14ac:dyDescent="0.25">
      <c r="A12" s="5" t="s">
        <v>53</v>
      </c>
      <c r="B12" s="3">
        <v>6838</v>
      </c>
      <c r="C12" s="3">
        <f>'[1]153002 Bad Harzburg'!C12+'[1]153008 Liebenburg'!C12+'[1]153012 Seesen'!C12+'[1]153016 Braunlage'!C12+'[1]153017 Goslar'!C12+'[1]153018 Clausthal-Zellerfeld'!C12+'[1]153019 Langelsheim'!C12</f>
        <v>6973</v>
      </c>
      <c r="D12" s="3">
        <f>'[1]153002 Bad Harzburg'!D12+'[1]153008 Liebenburg'!D12+'[1]153012 Seesen'!D12+'[1]153016 Braunlage'!D12+'[1]153017 Goslar'!D12+'[1]153018 Clausthal-Zellerfeld'!D12+'[1]153019 Langelsheim'!D12</f>
        <v>7037</v>
      </c>
      <c r="E12" s="3">
        <f>'[1]153002 Bad Harzburg'!E12+'[1]153008 Liebenburg'!E12+'[1]153012 Seesen'!E12+'[1]153016 Braunlage'!E12+'[1]153017 Goslar'!E12+'[1]153018 Clausthal-Zellerfeld'!E12+'[1]153019 Langelsheim'!E12</f>
        <v>7086</v>
      </c>
      <c r="F12" s="3">
        <f>'[1]153002 Bad Harzburg'!F12+'[1]153008 Liebenburg'!F12+'[1]153012 Seesen'!F12+'[1]153016 Braunlage'!F12+'[1]153017 Goslar'!F12+'[1]153018 Clausthal-Zellerfeld'!F12+'[1]153019 Langelsheim'!F12</f>
        <v>7154</v>
      </c>
      <c r="G12" s="3">
        <f>'[1]153002 Bad Harzburg'!G12+'[1]153008 Liebenburg'!G12+'[1]153012 Seesen'!G12+'[1]153016 Braunlage'!G12+'[1]153017 Goslar'!G12+'[1]153018 Clausthal-Zellerfeld'!G12+'[1]153019 Langelsheim'!G12</f>
        <v>7106</v>
      </c>
      <c r="H12" s="3">
        <f>'[1]153002 Bad Harzburg'!H12+'[1]153008 Liebenburg'!H12+'[1]153012 Seesen'!H12+'[1]153016 Braunlage'!H12+'[1]153017 Goslar'!H12+'[1]153018 Clausthal-Zellerfeld'!H12+'[1]153019 Langelsheim'!H12</f>
        <v>7067</v>
      </c>
      <c r="I12" s="3">
        <f>'[1]153002 Bad Harzburg'!I12+'[1]153008 Liebenburg'!I12+'[1]153012 Seesen'!I12+'[1]153016 Braunlage'!I12+'[1]153017 Goslar'!I12+'[1]153018 Clausthal-Zellerfeld'!I12+'[1]153019 Langelsheim'!I12</f>
        <v>7028</v>
      </c>
      <c r="J12" s="3">
        <f>'[1]153002 Bad Harzburg'!J12+'[1]153008 Liebenburg'!J12+'[1]153012 Seesen'!J12+'[1]153016 Braunlage'!J12+'[1]153017 Goslar'!J12+'[1]153018 Clausthal-Zellerfeld'!J12+'[1]153019 Langelsheim'!J12</f>
        <v>6975</v>
      </c>
      <c r="K12" s="3">
        <f>'[1]153002 Bad Harzburg'!K12+'[1]153008 Liebenburg'!K12+'[1]153012 Seesen'!K12+'[1]153016 Braunlage'!K12+'[1]153017 Goslar'!K12+'[1]153018 Clausthal-Zellerfeld'!K12+'[1]153019 Langelsheim'!K12</f>
        <v>6934</v>
      </c>
      <c r="L12" s="3">
        <f>'[1]153002 Bad Harzburg'!L12+'[1]153008 Liebenburg'!L12+'[1]153012 Seesen'!L12+'[1]153016 Braunlage'!L12+'[1]153017 Goslar'!L12+'[1]153018 Clausthal-Zellerfeld'!L12+'[1]153019 Langelsheim'!L12</f>
        <v>6896</v>
      </c>
      <c r="M12" s="3">
        <f>'[1]153002 Bad Harzburg'!M12+'[1]153008 Liebenburg'!M12+'[1]153012 Seesen'!M12+'[1]153016 Braunlage'!M12+'[1]153017 Goslar'!M12+'[1]153018 Clausthal-Zellerfeld'!M12+'[1]153019 Langelsheim'!M12</f>
        <v>6878</v>
      </c>
      <c r="N12" s="3">
        <f>'[1]153002 Bad Harzburg'!N12+'[1]153008 Liebenburg'!N12+'[1]153012 Seesen'!N12+'[1]153016 Braunlage'!N12+'[1]153017 Goslar'!N12+'[1]153018 Clausthal-Zellerfeld'!N12+'[1]153019 Langelsheim'!N12</f>
        <v>6870</v>
      </c>
      <c r="O12" s="3">
        <f>'[1]153002 Bad Harzburg'!O12+'[1]153008 Liebenburg'!O12+'[1]153012 Seesen'!O12+'[1]153016 Braunlage'!O12+'[1]153017 Goslar'!O12+'[1]153018 Clausthal-Zellerfeld'!O12+'[1]153019 Langelsheim'!O12</f>
        <v>6859</v>
      </c>
      <c r="P12" s="3">
        <f>'[1]153002 Bad Harzburg'!P12+'[1]153008 Liebenburg'!P12+'[1]153012 Seesen'!P12+'[1]153016 Braunlage'!P12+'[1]153017 Goslar'!P12+'[1]153018 Clausthal-Zellerfeld'!P12+'[1]153019 Langelsheim'!P12</f>
        <v>6832</v>
      </c>
      <c r="Q12" s="3">
        <f>'[1]153002 Bad Harzburg'!Q12+'[1]153008 Liebenburg'!Q12+'[1]153012 Seesen'!Q12+'[1]153016 Braunlage'!Q12+'[1]153017 Goslar'!Q12+'[1]153018 Clausthal-Zellerfeld'!Q12+'[1]153019 Langelsheim'!Q12</f>
        <v>6820</v>
      </c>
      <c r="R12" s="3">
        <f>'[1]153002 Bad Harzburg'!R12+'[1]153008 Liebenburg'!R12+'[1]153012 Seesen'!R12+'[1]153016 Braunlage'!R12+'[1]153017 Goslar'!R12+'[1]153018 Clausthal-Zellerfeld'!R12+'[1]153019 Langelsheim'!R12</f>
        <v>6793</v>
      </c>
      <c r="S12" s="3">
        <f>'[1]153002 Bad Harzburg'!S12+'[1]153008 Liebenburg'!S12+'[1]153012 Seesen'!S12+'[1]153016 Braunlage'!S12+'[1]153017 Goslar'!S12+'[1]153018 Clausthal-Zellerfeld'!S12+'[1]153019 Langelsheim'!S12</f>
        <v>6772</v>
      </c>
      <c r="T12" s="3">
        <f>'[1]153002 Bad Harzburg'!T12+'[1]153008 Liebenburg'!T12+'[1]153012 Seesen'!T12+'[1]153016 Braunlage'!T12+'[1]153017 Goslar'!T12+'[1]153018 Clausthal-Zellerfeld'!T12+'[1]153019 Langelsheim'!T12</f>
        <v>6764</v>
      </c>
      <c r="U12" s="3">
        <f>'[1]153002 Bad Harzburg'!U12+'[1]153008 Liebenburg'!U12+'[1]153012 Seesen'!U12+'[1]153016 Braunlage'!U12+'[1]153017 Goslar'!U12+'[1]153018 Clausthal-Zellerfeld'!U12+'[1]153019 Langelsheim'!U12</f>
        <v>6754</v>
      </c>
      <c r="V12" s="3"/>
      <c r="W12" s="3">
        <f>'[1]153002 Bad Harzburg'!W12+'[1]153008 Liebenburg'!W12+'[1]153012 Seesen'!W12+'[1]153016 Braunlage'!W12+'[1]153017 Goslar'!W12+'[1]153018 Clausthal-Zellerfeld'!W12+'[1]153019 Langelsheim'!W12</f>
        <v>3440</v>
      </c>
      <c r="X12" s="3">
        <f>'[1]153002 Bad Harzburg'!X12+'[1]153008 Liebenburg'!X12+'[1]153012 Seesen'!X12+'[1]153016 Braunlage'!X12+'[1]153017 Goslar'!X12+'[1]153018 Clausthal-Zellerfeld'!X12+'[1]153019 Langelsheim'!X12</f>
        <v>3496</v>
      </c>
      <c r="Y12" s="3">
        <f>'[1]153002 Bad Harzburg'!Y12+'[1]153008 Liebenburg'!Y12+'[1]153012 Seesen'!Y12+'[1]153016 Braunlage'!Y12+'[1]153017 Goslar'!Y12+'[1]153018 Clausthal-Zellerfeld'!Y12+'[1]153019 Langelsheim'!Y12</f>
        <v>3607</v>
      </c>
      <c r="Z12" s="3">
        <f>'[1]153002 Bad Harzburg'!Z12+'[1]153008 Liebenburg'!Z12+'[1]153012 Seesen'!Z12+'[1]153016 Braunlage'!Z12+'[1]153017 Goslar'!Z12+'[1]153018 Clausthal-Zellerfeld'!Z12+'[1]153019 Langelsheim'!Z12</f>
        <v>3642</v>
      </c>
      <c r="AA12" s="3">
        <f>'[1]153002 Bad Harzburg'!AA12+'[1]153008 Liebenburg'!AA12+'[1]153012 Seesen'!AA12+'[1]153016 Braunlage'!AA12+'[1]153017 Goslar'!AA12+'[1]153018 Clausthal-Zellerfeld'!AA12+'[1]153019 Langelsheim'!AA12</f>
        <v>3713</v>
      </c>
      <c r="AB12" s="3">
        <f>'[1]153002 Bad Harzburg'!AB12+'[1]153008 Liebenburg'!AB12+'[1]153012 Seesen'!AB12+'[1]153016 Braunlage'!AB12+'[1]153017 Goslar'!AB12+'[1]153018 Clausthal-Zellerfeld'!AB12+'[1]153019 Langelsheim'!AB12</f>
        <v>3666</v>
      </c>
      <c r="AC12" s="3">
        <f>'[1]153002 Bad Harzburg'!AC12+'[1]153008 Liebenburg'!AC12+'[1]153012 Seesen'!AC12+'[1]153016 Braunlage'!AC12+'[1]153017 Goslar'!AC12+'[1]153018 Clausthal-Zellerfeld'!AC12+'[1]153019 Langelsheim'!AC12</f>
        <v>3663</v>
      </c>
      <c r="AD12" s="3">
        <f>'[1]153002 Bad Harzburg'!AD12+'[1]153008 Liebenburg'!AD12+'[1]153012 Seesen'!AD12+'[1]153016 Braunlage'!AD12+'[1]153017 Goslar'!AD12+'[1]153018 Clausthal-Zellerfeld'!AD12+'[1]153019 Langelsheim'!AD12</f>
        <v>3622</v>
      </c>
      <c r="AE12" s="3">
        <f>'[1]153002 Bad Harzburg'!AE12+'[1]153008 Liebenburg'!AE12+'[1]153012 Seesen'!AE12+'[1]153016 Braunlage'!AE12+'[1]153017 Goslar'!AE12+'[1]153018 Clausthal-Zellerfeld'!AE12+'[1]153019 Langelsheim'!AE12</f>
        <v>3595</v>
      </c>
      <c r="AF12" s="3">
        <f>'[1]153002 Bad Harzburg'!AF12+'[1]153008 Liebenburg'!AF12+'[1]153012 Seesen'!AF12+'[1]153016 Braunlage'!AF12+'[1]153017 Goslar'!AF12+'[1]153018 Clausthal-Zellerfeld'!AF12+'[1]153019 Langelsheim'!AF12</f>
        <v>3578</v>
      </c>
      <c r="AG12" s="3">
        <f>'[1]153002 Bad Harzburg'!AG12+'[1]153008 Liebenburg'!AG12+'[1]153012 Seesen'!AG12+'[1]153016 Braunlage'!AG12+'[1]153017 Goslar'!AG12+'[1]153018 Clausthal-Zellerfeld'!AG12+'[1]153019 Langelsheim'!AG12</f>
        <v>3564</v>
      </c>
      <c r="AH12" s="3">
        <f>'[1]153002 Bad Harzburg'!AH12+'[1]153008 Liebenburg'!AH12+'[1]153012 Seesen'!AH12+'[1]153016 Braunlage'!AH12+'[1]153017 Goslar'!AH12+'[1]153018 Clausthal-Zellerfeld'!AH12+'[1]153019 Langelsheim'!AH12</f>
        <v>3547</v>
      </c>
      <c r="AI12" s="3">
        <f>'[1]153002 Bad Harzburg'!AI12+'[1]153008 Liebenburg'!AI12+'[1]153012 Seesen'!AI12+'[1]153016 Braunlage'!AI12+'[1]153017 Goslar'!AI12+'[1]153018 Clausthal-Zellerfeld'!AI12+'[1]153019 Langelsheim'!AI12</f>
        <v>3543</v>
      </c>
      <c r="AJ12" s="3">
        <f>'[1]153002 Bad Harzburg'!AJ12+'[1]153008 Liebenburg'!AJ12+'[1]153012 Seesen'!AJ12+'[1]153016 Braunlage'!AJ12+'[1]153017 Goslar'!AJ12+'[1]153018 Clausthal-Zellerfeld'!AJ12+'[1]153019 Langelsheim'!AJ12</f>
        <v>3536</v>
      </c>
      <c r="AK12" s="3">
        <f>'[1]153002 Bad Harzburg'!AK12+'[1]153008 Liebenburg'!AK12+'[1]153012 Seesen'!AK12+'[1]153016 Braunlage'!AK12+'[1]153017 Goslar'!AK12+'[1]153018 Clausthal-Zellerfeld'!AK12+'[1]153019 Langelsheim'!AK12</f>
        <v>3525</v>
      </c>
      <c r="AL12" s="3">
        <f>'[1]153002 Bad Harzburg'!AL12+'[1]153008 Liebenburg'!AL12+'[1]153012 Seesen'!AL12+'[1]153016 Braunlage'!AL12+'[1]153017 Goslar'!AL12+'[1]153018 Clausthal-Zellerfeld'!AL12+'[1]153019 Langelsheim'!AL12</f>
        <v>3516</v>
      </c>
      <c r="AM12" s="3">
        <f>'[1]153002 Bad Harzburg'!AM12+'[1]153008 Liebenburg'!AM12+'[1]153012 Seesen'!AM12+'[1]153016 Braunlage'!AM12+'[1]153017 Goslar'!AM12+'[1]153018 Clausthal-Zellerfeld'!AM12+'[1]153019 Langelsheim'!AM12</f>
        <v>3506</v>
      </c>
      <c r="AN12" s="3">
        <f>'[1]153002 Bad Harzburg'!AN12+'[1]153008 Liebenburg'!AN12+'[1]153012 Seesen'!AN12+'[1]153016 Braunlage'!AN12+'[1]153017 Goslar'!AN12+'[1]153018 Clausthal-Zellerfeld'!AN12+'[1]153019 Langelsheim'!AN12</f>
        <v>3496</v>
      </c>
      <c r="AO12" s="3">
        <f>'[1]153002 Bad Harzburg'!AO12+'[1]153008 Liebenburg'!AO12+'[1]153012 Seesen'!AO12+'[1]153016 Braunlage'!AO12+'[1]153017 Goslar'!AO12+'[1]153018 Clausthal-Zellerfeld'!AO12+'[1]153019 Langelsheim'!AO12</f>
        <v>3492</v>
      </c>
      <c r="AP12" s="3">
        <f>'[1]153002 Bad Harzburg'!AP12+'[1]153008 Liebenburg'!AP12+'[1]153012 Seesen'!AP12+'[1]153016 Braunlage'!AP12+'[1]153017 Goslar'!AP12+'[1]153018 Clausthal-Zellerfeld'!AP12+'[1]153019 Langelsheim'!AP12</f>
        <v>3486</v>
      </c>
      <c r="AQ12" s="3"/>
      <c r="AR12" s="3">
        <f>'[1]153002 Bad Harzburg'!AR12+'[1]153008 Liebenburg'!AR12+'[1]153012 Seesen'!AR12+'[1]153016 Braunlage'!AR12+'[1]153017 Goslar'!AR12+'[1]153018 Clausthal-Zellerfeld'!AR12+'[1]153019 Langelsheim'!AR12</f>
        <v>3398</v>
      </c>
      <c r="AS12" s="3">
        <f>'[1]153002 Bad Harzburg'!AS12+'[1]153008 Liebenburg'!AS12+'[1]153012 Seesen'!AS12+'[1]153016 Braunlage'!AS12+'[1]153017 Goslar'!AS12+'[1]153018 Clausthal-Zellerfeld'!AS12+'[1]153019 Langelsheim'!AS12</f>
        <v>3477</v>
      </c>
      <c r="AT12" s="3">
        <f>'[1]153002 Bad Harzburg'!AT12+'[1]153008 Liebenburg'!AT12+'[1]153012 Seesen'!AT12+'[1]153016 Braunlage'!AT12+'[1]153017 Goslar'!AT12+'[1]153018 Clausthal-Zellerfeld'!AT12+'[1]153019 Langelsheim'!AT12</f>
        <v>3430</v>
      </c>
      <c r="AU12" s="3">
        <f>'[1]153002 Bad Harzburg'!AU12+'[1]153008 Liebenburg'!AU12+'[1]153012 Seesen'!AU12+'[1]153016 Braunlage'!AU12+'[1]153017 Goslar'!AU12+'[1]153018 Clausthal-Zellerfeld'!AU12+'[1]153019 Langelsheim'!AU12</f>
        <v>3444</v>
      </c>
      <c r="AV12" s="3">
        <f>'[1]153002 Bad Harzburg'!AV12+'[1]153008 Liebenburg'!AV12+'[1]153012 Seesen'!AV12+'[1]153016 Braunlage'!AV12+'[1]153017 Goslar'!AV12+'[1]153018 Clausthal-Zellerfeld'!AV12+'[1]153019 Langelsheim'!AV12</f>
        <v>3441</v>
      </c>
      <c r="AW12" s="3">
        <f>'[1]153002 Bad Harzburg'!AW12+'[1]153008 Liebenburg'!AW12+'[1]153012 Seesen'!AW12+'[1]153016 Braunlage'!AW12+'[1]153017 Goslar'!AW12+'[1]153018 Clausthal-Zellerfeld'!AW12+'[1]153019 Langelsheim'!AW12</f>
        <v>3440</v>
      </c>
      <c r="AX12" s="3">
        <f>'[1]153002 Bad Harzburg'!AX12+'[1]153008 Liebenburg'!AX12+'[1]153012 Seesen'!AX12+'[1]153016 Braunlage'!AX12+'[1]153017 Goslar'!AX12+'[1]153018 Clausthal-Zellerfeld'!AX12+'[1]153019 Langelsheim'!AX12</f>
        <v>3404</v>
      </c>
      <c r="AY12" s="3">
        <f>'[1]153002 Bad Harzburg'!AY12+'[1]153008 Liebenburg'!AY12+'[1]153012 Seesen'!AY12+'[1]153016 Braunlage'!AY12+'[1]153017 Goslar'!AY12+'[1]153018 Clausthal-Zellerfeld'!AY12+'[1]153019 Langelsheim'!AY12</f>
        <v>3406</v>
      </c>
      <c r="AZ12" s="3">
        <f>'[1]153002 Bad Harzburg'!AZ12+'[1]153008 Liebenburg'!AZ12+'[1]153012 Seesen'!AZ12+'[1]153016 Braunlage'!AZ12+'[1]153017 Goslar'!AZ12+'[1]153018 Clausthal-Zellerfeld'!AZ12+'[1]153019 Langelsheim'!AZ12</f>
        <v>3380</v>
      </c>
      <c r="BA12" s="3">
        <f>'[1]153002 Bad Harzburg'!BA12+'[1]153008 Liebenburg'!BA12+'[1]153012 Seesen'!BA12+'[1]153016 Braunlage'!BA12+'[1]153017 Goslar'!BA12+'[1]153018 Clausthal-Zellerfeld'!BA12+'[1]153019 Langelsheim'!BA12</f>
        <v>3356</v>
      </c>
      <c r="BB12" s="3">
        <f>'[1]153002 Bad Harzburg'!BB12+'[1]153008 Liebenburg'!BB12+'[1]153012 Seesen'!BB12+'[1]153016 Braunlage'!BB12+'[1]153017 Goslar'!BB12+'[1]153018 Clausthal-Zellerfeld'!BB12+'[1]153019 Langelsheim'!BB12</f>
        <v>3332</v>
      </c>
      <c r="BC12" s="3">
        <f>'[1]153002 Bad Harzburg'!BC12+'[1]153008 Liebenburg'!BC12+'[1]153012 Seesen'!BC12+'[1]153016 Braunlage'!BC12+'[1]153017 Goslar'!BC12+'[1]153018 Clausthal-Zellerfeld'!BC12+'[1]153019 Langelsheim'!BC12</f>
        <v>3331</v>
      </c>
      <c r="BD12" s="3">
        <f>'[1]153002 Bad Harzburg'!BD12+'[1]153008 Liebenburg'!BD12+'[1]153012 Seesen'!BD12+'[1]153016 Braunlage'!BD12+'[1]153017 Goslar'!BD12+'[1]153018 Clausthal-Zellerfeld'!BD12+'[1]153019 Langelsheim'!BD12</f>
        <v>3327</v>
      </c>
      <c r="BE12" s="3">
        <f>'[1]153002 Bad Harzburg'!BE12+'[1]153008 Liebenburg'!BE12+'[1]153012 Seesen'!BE12+'[1]153016 Braunlage'!BE12+'[1]153017 Goslar'!BE12+'[1]153018 Clausthal-Zellerfeld'!BE12+'[1]153019 Langelsheim'!BE12</f>
        <v>3323</v>
      </c>
      <c r="BF12" s="3">
        <f>'[1]153002 Bad Harzburg'!BF12+'[1]153008 Liebenburg'!BF12+'[1]153012 Seesen'!BF12+'[1]153016 Braunlage'!BF12+'[1]153017 Goslar'!BF12+'[1]153018 Clausthal-Zellerfeld'!BF12+'[1]153019 Langelsheim'!BF12</f>
        <v>3307</v>
      </c>
      <c r="BG12" s="3">
        <f>'[1]153002 Bad Harzburg'!BG12+'[1]153008 Liebenburg'!BG12+'[1]153012 Seesen'!BG12+'[1]153016 Braunlage'!BG12+'[1]153017 Goslar'!BG12+'[1]153018 Clausthal-Zellerfeld'!BG12+'[1]153019 Langelsheim'!BG12</f>
        <v>3304</v>
      </c>
      <c r="BH12" s="3">
        <f>'[1]153002 Bad Harzburg'!BH12+'[1]153008 Liebenburg'!BH12+'[1]153012 Seesen'!BH12+'[1]153016 Braunlage'!BH12+'[1]153017 Goslar'!BH12+'[1]153018 Clausthal-Zellerfeld'!BH12+'[1]153019 Langelsheim'!BH12</f>
        <v>3287</v>
      </c>
      <c r="BI12" s="3">
        <f>'[1]153002 Bad Harzburg'!BI12+'[1]153008 Liebenburg'!BI12+'[1]153012 Seesen'!BI12+'[1]153016 Braunlage'!BI12+'[1]153017 Goslar'!BI12+'[1]153018 Clausthal-Zellerfeld'!BI12+'[1]153019 Langelsheim'!BI12</f>
        <v>3276</v>
      </c>
      <c r="BJ12" s="3">
        <f>'[1]153002 Bad Harzburg'!BJ12+'[1]153008 Liebenburg'!BJ12+'[1]153012 Seesen'!BJ12+'[1]153016 Braunlage'!BJ12+'[1]153017 Goslar'!BJ12+'[1]153018 Clausthal-Zellerfeld'!BJ12+'[1]153019 Langelsheim'!BJ12</f>
        <v>3272</v>
      </c>
      <c r="BK12" s="3">
        <f>'[1]153002 Bad Harzburg'!BK12+'[1]153008 Liebenburg'!BK12+'[1]153012 Seesen'!BK12+'[1]153016 Braunlage'!BK12+'[1]153017 Goslar'!BK12+'[1]153018 Clausthal-Zellerfeld'!BK12+'[1]153019 Langelsheim'!BK12</f>
        <v>3268</v>
      </c>
    </row>
    <row r="13" spans="1:63" x14ac:dyDescent="0.25">
      <c r="A13" s="5" t="s">
        <v>52</v>
      </c>
      <c r="B13" s="3">
        <v>7009</v>
      </c>
      <c r="C13" s="3">
        <f>'[1]153002 Bad Harzburg'!C13+'[1]153008 Liebenburg'!C13+'[1]153012 Seesen'!C13+'[1]153016 Braunlage'!C13+'[1]153017 Goslar'!C13+'[1]153018 Clausthal-Zellerfeld'!C13+'[1]153019 Langelsheim'!C13</f>
        <v>7261</v>
      </c>
      <c r="D13" s="3">
        <f>'[1]153002 Bad Harzburg'!D13+'[1]153008 Liebenburg'!D13+'[1]153012 Seesen'!D13+'[1]153016 Braunlage'!D13+'[1]153017 Goslar'!D13+'[1]153018 Clausthal-Zellerfeld'!D13+'[1]153019 Langelsheim'!D13</f>
        <v>7230</v>
      </c>
      <c r="E13" s="3">
        <f>'[1]153002 Bad Harzburg'!E13+'[1]153008 Liebenburg'!E13+'[1]153012 Seesen'!E13+'[1]153016 Braunlage'!E13+'[1]153017 Goslar'!E13+'[1]153018 Clausthal-Zellerfeld'!E13+'[1]153019 Langelsheim'!E13</f>
        <v>7145</v>
      </c>
      <c r="F13" s="3">
        <f>'[1]153002 Bad Harzburg'!F13+'[1]153008 Liebenburg'!F13+'[1]153012 Seesen'!F13+'[1]153016 Braunlage'!F13+'[1]153017 Goslar'!F13+'[1]153018 Clausthal-Zellerfeld'!F13+'[1]153019 Langelsheim'!F13</f>
        <v>7025</v>
      </c>
      <c r="G13" s="3">
        <f>'[1]153002 Bad Harzburg'!G13+'[1]153008 Liebenburg'!G13+'[1]153012 Seesen'!G13+'[1]153016 Braunlage'!G13+'[1]153017 Goslar'!G13+'[1]153018 Clausthal-Zellerfeld'!G13+'[1]153019 Langelsheim'!G13</f>
        <v>7077</v>
      </c>
      <c r="H13" s="3">
        <f>'[1]153002 Bad Harzburg'!H13+'[1]153008 Liebenburg'!H13+'[1]153012 Seesen'!H13+'[1]153016 Braunlage'!H13+'[1]153017 Goslar'!H13+'[1]153018 Clausthal-Zellerfeld'!H13+'[1]153019 Langelsheim'!H13</f>
        <v>7066</v>
      </c>
      <c r="I13" s="3">
        <f>'[1]153002 Bad Harzburg'!I13+'[1]153008 Liebenburg'!I13+'[1]153012 Seesen'!I13+'[1]153016 Braunlage'!I13+'[1]153017 Goslar'!I13+'[1]153018 Clausthal-Zellerfeld'!I13+'[1]153019 Langelsheim'!I13</f>
        <v>7105</v>
      </c>
      <c r="J13" s="3">
        <f>'[1]153002 Bad Harzburg'!J13+'[1]153008 Liebenburg'!J13+'[1]153012 Seesen'!J13+'[1]153016 Braunlage'!J13+'[1]153017 Goslar'!J13+'[1]153018 Clausthal-Zellerfeld'!J13+'[1]153019 Langelsheim'!J13</f>
        <v>7153</v>
      </c>
      <c r="K13" s="3">
        <f>'[1]153002 Bad Harzburg'!K13+'[1]153008 Liebenburg'!K13+'[1]153012 Seesen'!K13+'[1]153016 Braunlage'!K13+'[1]153017 Goslar'!K13+'[1]153018 Clausthal-Zellerfeld'!K13+'[1]153019 Langelsheim'!K13</f>
        <v>7217</v>
      </c>
      <c r="L13" s="3">
        <f>'[1]153002 Bad Harzburg'!L13+'[1]153008 Liebenburg'!L13+'[1]153012 Seesen'!L13+'[1]153016 Braunlage'!L13+'[1]153017 Goslar'!L13+'[1]153018 Clausthal-Zellerfeld'!L13+'[1]153019 Langelsheim'!L13</f>
        <v>7188</v>
      </c>
      <c r="M13" s="3">
        <f>'[1]153002 Bad Harzburg'!M13+'[1]153008 Liebenburg'!M13+'[1]153012 Seesen'!M13+'[1]153016 Braunlage'!M13+'[1]153017 Goslar'!M13+'[1]153018 Clausthal-Zellerfeld'!M13+'[1]153019 Langelsheim'!M13</f>
        <v>7165</v>
      </c>
      <c r="N13" s="3">
        <f>'[1]153002 Bad Harzburg'!N13+'[1]153008 Liebenburg'!N13+'[1]153012 Seesen'!N13+'[1]153016 Braunlage'!N13+'[1]153017 Goslar'!N13+'[1]153018 Clausthal-Zellerfeld'!N13+'[1]153019 Langelsheim'!N13</f>
        <v>7140</v>
      </c>
      <c r="O13" s="3">
        <f>'[1]153002 Bad Harzburg'!O13+'[1]153008 Liebenburg'!O13+'[1]153012 Seesen'!O13+'[1]153016 Braunlage'!O13+'[1]153017 Goslar'!O13+'[1]153018 Clausthal-Zellerfeld'!O13+'[1]153019 Langelsheim'!O13</f>
        <v>7107</v>
      </c>
      <c r="P13" s="3">
        <f>'[1]153002 Bad Harzburg'!P13+'[1]153008 Liebenburg'!P13+'[1]153012 Seesen'!P13+'[1]153016 Braunlage'!P13+'[1]153017 Goslar'!P13+'[1]153018 Clausthal-Zellerfeld'!P13+'[1]153019 Langelsheim'!P13</f>
        <v>7076</v>
      </c>
      <c r="Q13" s="3">
        <f>'[1]153002 Bad Harzburg'!Q13+'[1]153008 Liebenburg'!Q13+'[1]153012 Seesen'!Q13+'[1]153016 Braunlage'!Q13+'[1]153017 Goslar'!Q13+'[1]153018 Clausthal-Zellerfeld'!Q13+'[1]153019 Langelsheim'!Q13</f>
        <v>7047</v>
      </c>
      <c r="R13" s="3">
        <f>'[1]153002 Bad Harzburg'!R13+'[1]153008 Liebenburg'!R13+'[1]153012 Seesen'!R13+'[1]153016 Braunlage'!R13+'[1]153017 Goslar'!R13+'[1]153018 Clausthal-Zellerfeld'!R13+'[1]153019 Langelsheim'!R13</f>
        <v>7036</v>
      </c>
      <c r="S13" s="3">
        <f>'[1]153002 Bad Harzburg'!S13+'[1]153008 Liebenburg'!S13+'[1]153012 Seesen'!S13+'[1]153016 Braunlage'!S13+'[1]153017 Goslar'!S13+'[1]153018 Clausthal-Zellerfeld'!S13+'[1]153019 Langelsheim'!S13</f>
        <v>7031</v>
      </c>
      <c r="T13" s="3">
        <f>'[1]153002 Bad Harzburg'!T13+'[1]153008 Liebenburg'!T13+'[1]153012 Seesen'!T13+'[1]153016 Braunlage'!T13+'[1]153017 Goslar'!T13+'[1]153018 Clausthal-Zellerfeld'!T13+'[1]153019 Langelsheim'!T13</f>
        <v>7026</v>
      </c>
      <c r="U13" s="3">
        <f>'[1]153002 Bad Harzburg'!U13+'[1]153008 Liebenburg'!U13+'[1]153012 Seesen'!U13+'[1]153016 Braunlage'!U13+'[1]153017 Goslar'!U13+'[1]153018 Clausthal-Zellerfeld'!U13+'[1]153019 Langelsheim'!U13</f>
        <v>7004</v>
      </c>
      <c r="V13" s="3"/>
      <c r="W13" s="3">
        <f>'[1]153002 Bad Harzburg'!W13+'[1]153008 Liebenburg'!W13+'[1]153012 Seesen'!W13+'[1]153016 Braunlage'!W13+'[1]153017 Goslar'!W13+'[1]153018 Clausthal-Zellerfeld'!W13+'[1]153019 Langelsheim'!W13</f>
        <v>3620</v>
      </c>
      <c r="X13" s="3">
        <f>'[1]153002 Bad Harzburg'!X13+'[1]153008 Liebenburg'!X13+'[1]153012 Seesen'!X13+'[1]153016 Braunlage'!X13+'[1]153017 Goslar'!X13+'[1]153018 Clausthal-Zellerfeld'!X13+'[1]153019 Langelsheim'!X13</f>
        <v>3688</v>
      </c>
      <c r="Y13" s="3">
        <f>'[1]153002 Bad Harzburg'!Y13+'[1]153008 Liebenburg'!Y13+'[1]153012 Seesen'!Y13+'[1]153016 Braunlage'!Y13+'[1]153017 Goslar'!Y13+'[1]153018 Clausthal-Zellerfeld'!Y13+'[1]153019 Langelsheim'!Y13</f>
        <v>3638</v>
      </c>
      <c r="Z13" s="3">
        <f>'[1]153002 Bad Harzburg'!Z13+'[1]153008 Liebenburg'!Z13+'[1]153012 Seesen'!Z13+'[1]153016 Braunlage'!Z13+'[1]153017 Goslar'!Z13+'[1]153018 Clausthal-Zellerfeld'!Z13+'[1]153019 Langelsheim'!Z13</f>
        <v>3594</v>
      </c>
      <c r="AA13" s="3">
        <f>'[1]153002 Bad Harzburg'!AA13+'[1]153008 Liebenburg'!AA13+'[1]153012 Seesen'!AA13+'[1]153016 Braunlage'!AA13+'[1]153017 Goslar'!AA13+'[1]153018 Clausthal-Zellerfeld'!AA13+'[1]153019 Langelsheim'!AA13</f>
        <v>3482</v>
      </c>
      <c r="AB13" s="3">
        <f>'[1]153002 Bad Harzburg'!AB13+'[1]153008 Liebenburg'!AB13+'[1]153012 Seesen'!AB13+'[1]153016 Braunlage'!AB13+'[1]153017 Goslar'!AB13+'[1]153018 Clausthal-Zellerfeld'!AB13+'[1]153019 Langelsheim'!AB13</f>
        <v>3534</v>
      </c>
      <c r="AC13" s="3">
        <f>'[1]153002 Bad Harzburg'!AC13+'[1]153008 Liebenburg'!AC13+'[1]153012 Seesen'!AC13+'[1]153016 Braunlage'!AC13+'[1]153017 Goslar'!AC13+'[1]153018 Clausthal-Zellerfeld'!AC13+'[1]153019 Langelsheim'!AC13</f>
        <v>3542</v>
      </c>
      <c r="AD13" s="3">
        <f>'[1]153002 Bad Harzburg'!AD13+'[1]153008 Liebenburg'!AD13+'[1]153012 Seesen'!AD13+'[1]153016 Braunlage'!AD13+'[1]153017 Goslar'!AD13+'[1]153018 Clausthal-Zellerfeld'!AD13+'[1]153019 Langelsheim'!AD13</f>
        <v>3611</v>
      </c>
      <c r="AE13" s="3">
        <f>'[1]153002 Bad Harzburg'!AE13+'[1]153008 Liebenburg'!AE13+'[1]153012 Seesen'!AE13+'[1]153016 Braunlage'!AE13+'[1]153017 Goslar'!AE13+'[1]153018 Clausthal-Zellerfeld'!AE13+'[1]153019 Langelsheim'!AE13</f>
        <v>3637</v>
      </c>
      <c r="AF13" s="3">
        <f>'[1]153002 Bad Harzburg'!AF13+'[1]153008 Liebenburg'!AF13+'[1]153012 Seesen'!AF13+'[1]153016 Braunlage'!AF13+'[1]153017 Goslar'!AF13+'[1]153018 Clausthal-Zellerfeld'!AF13+'[1]153019 Langelsheim'!AF13</f>
        <v>3693</v>
      </c>
      <c r="AG13" s="3">
        <f>'[1]153002 Bad Harzburg'!AG13+'[1]153008 Liebenburg'!AG13+'[1]153012 Seesen'!AG13+'[1]153016 Braunlage'!AG13+'[1]153017 Goslar'!AG13+'[1]153018 Clausthal-Zellerfeld'!AG13+'[1]153019 Langelsheim'!AG13</f>
        <v>3660</v>
      </c>
      <c r="AH13" s="3">
        <f>'[1]153002 Bad Harzburg'!AH13+'[1]153008 Liebenburg'!AH13+'[1]153012 Seesen'!AH13+'[1]153016 Braunlage'!AH13+'[1]153017 Goslar'!AH13+'[1]153018 Clausthal-Zellerfeld'!AH13+'[1]153019 Langelsheim'!AH13</f>
        <v>3660</v>
      </c>
      <c r="AI13" s="3">
        <f>'[1]153002 Bad Harzburg'!AI13+'[1]153008 Liebenburg'!AI13+'[1]153012 Seesen'!AI13+'[1]153016 Braunlage'!AI13+'[1]153017 Goslar'!AI13+'[1]153018 Clausthal-Zellerfeld'!AI13+'[1]153019 Langelsheim'!AI13</f>
        <v>3631</v>
      </c>
      <c r="AJ13" s="3">
        <f>'[1]153002 Bad Harzburg'!AJ13+'[1]153008 Liebenburg'!AJ13+'[1]153012 Seesen'!AJ13+'[1]153016 Braunlage'!AJ13+'[1]153017 Goslar'!AJ13+'[1]153018 Clausthal-Zellerfeld'!AJ13+'[1]153019 Langelsheim'!AJ13</f>
        <v>3617</v>
      </c>
      <c r="AK13" s="3">
        <f>'[1]153002 Bad Harzburg'!AK13+'[1]153008 Liebenburg'!AK13+'[1]153012 Seesen'!AK13+'[1]153016 Braunlage'!AK13+'[1]153017 Goslar'!AK13+'[1]153018 Clausthal-Zellerfeld'!AK13+'[1]153019 Langelsheim'!AK13</f>
        <v>3604</v>
      </c>
      <c r="AL13" s="3">
        <f>'[1]153002 Bad Harzburg'!AL13+'[1]153008 Liebenburg'!AL13+'[1]153012 Seesen'!AL13+'[1]153016 Braunlage'!AL13+'[1]153017 Goslar'!AL13+'[1]153018 Clausthal-Zellerfeld'!AL13+'[1]153019 Langelsheim'!AL13</f>
        <v>3594</v>
      </c>
      <c r="AM13" s="3">
        <f>'[1]153002 Bad Harzburg'!AM13+'[1]153008 Liebenburg'!AM13+'[1]153012 Seesen'!AM13+'[1]153016 Braunlage'!AM13+'[1]153017 Goslar'!AM13+'[1]153018 Clausthal-Zellerfeld'!AM13+'[1]153019 Langelsheim'!AM13</f>
        <v>3584</v>
      </c>
      <c r="AN13" s="3">
        <f>'[1]153002 Bad Harzburg'!AN13+'[1]153008 Liebenburg'!AN13+'[1]153012 Seesen'!AN13+'[1]153016 Braunlage'!AN13+'[1]153017 Goslar'!AN13+'[1]153018 Clausthal-Zellerfeld'!AN13+'[1]153019 Langelsheim'!AN13</f>
        <v>3580</v>
      </c>
      <c r="AO13" s="3">
        <f>'[1]153002 Bad Harzburg'!AO13+'[1]153008 Liebenburg'!AO13+'[1]153012 Seesen'!AO13+'[1]153016 Braunlage'!AO13+'[1]153017 Goslar'!AO13+'[1]153018 Clausthal-Zellerfeld'!AO13+'[1]153019 Langelsheim'!AO13</f>
        <v>3578</v>
      </c>
      <c r="AP13" s="3">
        <f>'[1]153002 Bad Harzburg'!AP13+'[1]153008 Liebenburg'!AP13+'[1]153012 Seesen'!AP13+'[1]153016 Braunlage'!AP13+'[1]153017 Goslar'!AP13+'[1]153018 Clausthal-Zellerfeld'!AP13+'[1]153019 Langelsheim'!AP13</f>
        <v>3570</v>
      </c>
      <c r="AQ13" s="3"/>
      <c r="AR13" s="3">
        <f>'[1]153002 Bad Harzburg'!AR13+'[1]153008 Liebenburg'!AR13+'[1]153012 Seesen'!AR13+'[1]153016 Braunlage'!AR13+'[1]153017 Goslar'!AR13+'[1]153018 Clausthal-Zellerfeld'!AR13+'[1]153019 Langelsheim'!AR13</f>
        <v>3389</v>
      </c>
      <c r="AS13" s="3">
        <f>'[1]153002 Bad Harzburg'!AS13+'[1]153008 Liebenburg'!AS13+'[1]153012 Seesen'!AS13+'[1]153016 Braunlage'!AS13+'[1]153017 Goslar'!AS13+'[1]153018 Clausthal-Zellerfeld'!AS13+'[1]153019 Langelsheim'!AS13</f>
        <v>3573</v>
      </c>
      <c r="AT13" s="3">
        <f>'[1]153002 Bad Harzburg'!AT13+'[1]153008 Liebenburg'!AT13+'[1]153012 Seesen'!AT13+'[1]153016 Braunlage'!AT13+'[1]153017 Goslar'!AT13+'[1]153018 Clausthal-Zellerfeld'!AT13+'[1]153019 Langelsheim'!AT13</f>
        <v>3592</v>
      </c>
      <c r="AU13" s="3">
        <f>'[1]153002 Bad Harzburg'!AU13+'[1]153008 Liebenburg'!AU13+'[1]153012 Seesen'!AU13+'[1]153016 Braunlage'!AU13+'[1]153017 Goslar'!AU13+'[1]153018 Clausthal-Zellerfeld'!AU13+'[1]153019 Langelsheim'!AU13</f>
        <v>3551</v>
      </c>
      <c r="AV13" s="3">
        <f>'[1]153002 Bad Harzburg'!AV13+'[1]153008 Liebenburg'!AV13+'[1]153012 Seesen'!AV13+'[1]153016 Braunlage'!AV13+'[1]153017 Goslar'!AV13+'[1]153018 Clausthal-Zellerfeld'!AV13+'[1]153019 Langelsheim'!AV13</f>
        <v>3543</v>
      </c>
      <c r="AW13" s="3">
        <f>'[1]153002 Bad Harzburg'!AW13+'[1]153008 Liebenburg'!AW13+'[1]153012 Seesen'!AW13+'[1]153016 Braunlage'!AW13+'[1]153017 Goslar'!AW13+'[1]153018 Clausthal-Zellerfeld'!AW13+'[1]153019 Langelsheim'!AW13</f>
        <v>3543</v>
      </c>
      <c r="AX13" s="3">
        <f>'[1]153002 Bad Harzburg'!AX13+'[1]153008 Liebenburg'!AX13+'[1]153012 Seesen'!AX13+'[1]153016 Braunlage'!AX13+'[1]153017 Goslar'!AX13+'[1]153018 Clausthal-Zellerfeld'!AX13+'[1]153019 Langelsheim'!AX13</f>
        <v>3524</v>
      </c>
      <c r="AY13" s="3">
        <f>'[1]153002 Bad Harzburg'!AY13+'[1]153008 Liebenburg'!AY13+'[1]153012 Seesen'!AY13+'[1]153016 Braunlage'!AY13+'[1]153017 Goslar'!AY13+'[1]153018 Clausthal-Zellerfeld'!AY13+'[1]153019 Langelsheim'!AY13</f>
        <v>3494</v>
      </c>
      <c r="AZ13" s="3">
        <f>'[1]153002 Bad Harzburg'!AZ13+'[1]153008 Liebenburg'!AZ13+'[1]153012 Seesen'!AZ13+'[1]153016 Braunlage'!AZ13+'[1]153017 Goslar'!AZ13+'[1]153018 Clausthal-Zellerfeld'!AZ13+'[1]153019 Langelsheim'!AZ13</f>
        <v>3516</v>
      </c>
      <c r="BA13" s="3">
        <f>'[1]153002 Bad Harzburg'!BA13+'[1]153008 Liebenburg'!BA13+'[1]153012 Seesen'!BA13+'[1]153016 Braunlage'!BA13+'[1]153017 Goslar'!BA13+'[1]153018 Clausthal-Zellerfeld'!BA13+'[1]153019 Langelsheim'!BA13</f>
        <v>3524</v>
      </c>
      <c r="BB13" s="3">
        <f>'[1]153002 Bad Harzburg'!BB13+'[1]153008 Liebenburg'!BB13+'[1]153012 Seesen'!BB13+'[1]153016 Braunlage'!BB13+'[1]153017 Goslar'!BB13+'[1]153018 Clausthal-Zellerfeld'!BB13+'[1]153019 Langelsheim'!BB13</f>
        <v>3528</v>
      </c>
      <c r="BC13" s="3">
        <f>'[1]153002 Bad Harzburg'!BC13+'[1]153008 Liebenburg'!BC13+'[1]153012 Seesen'!BC13+'[1]153016 Braunlage'!BC13+'[1]153017 Goslar'!BC13+'[1]153018 Clausthal-Zellerfeld'!BC13+'[1]153019 Langelsheim'!BC13</f>
        <v>3505</v>
      </c>
      <c r="BD13" s="3">
        <f>'[1]153002 Bad Harzburg'!BD13+'[1]153008 Liebenburg'!BD13+'[1]153012 Seesen'!BD13+'[1]153016 Braunlage'!BD13+'[1]153017 Goslar'!BD13+'[1]153018 Clausthal-Zellerfeld'!BD13+'[1]153019 Langelsheim'!BD13</f>
        <v>3509</v>
      </c>
      <c r="BE13" s="3">
        <f>'[1]153002 Bad Harzburg'!BE13+'[1]153008 Liebenburg'!BE13+'[1]153012 Seesen'!BE13+'[1]153016 Braunlage'!BE13+'[1]153017 Goslar'!BE13+'[1]153018 Clausthal-Zellerfeld'!BE13+'[1]153019 Langelsheim'!BE13</f>
        <v>3490</v>
      </c>
      <c r="BF13" s="3">
        <f>'[1]153002 Bad Harzburg'!BF13+'[1]153008 Liebenburg'!BF13+'[1]153012 Seesen'!BF13+'[1]153016 Braunlage'!BF13+'[1]153017 Goslar'!BF13+'[1]153018 Clausthal-Zellerfeld'!BF13+'[1]153019 Langelsheim'!BF13</f>
        <v>3472</v>
      </c>
      <c r="BG13" s="3">
        <f>'[1]153002 Bad Harzburg'!BG13+'[1]153008 Liebenburg'!BG13+'[1]153012 Seesen'!BG13+'[1]153016 Braunlage'!BG13+'[1]153017 Goslar'!BG13+'[1]153018 Clausthal-Zellerfeld'!BG13+'[1]153019 Langelsheim'!BG13</f>
        <v>3453</v>
      </c>
      <c r="BH13" s="3">
        <f>'[1]153002 Bad Harzburg'!BH13+'[1]153008 Liebenburg'!BH13+'[1]153012 Seesen'!BH13+'[1]153016 Braunlage'!BH13+'[1]153017 Goslar'!BH13+'[1]153018 Clausthal-Zellerfeld'!BH13+'[1]153019 Langelsheim'!BH13</f>
        <v>3452</v>
      </c>
      <c r="BI13" s="3">
        <f>'[1]153002 Bad Harzburg'!BI13+'[1]153008 Liebenburg'!BI13+'[1]153012 Seesen'!BI13+'[1]153016 Braunlage'!BI13+'[1]153017 Goslar'!BI13+'[1]153018 Clausthal-Zellerfeld'!BI13+'[1]153019 Langelsheim'!BI13</f>
        <v>3451</v>
      </c>
      <c r="BJ13" s="3">
        <f>'[1]153002 Bad Harzburg'!BJ13+'[1]153008 Liebenburg'!BJ13+'[1]153012 Seesen'!BJ13+'[1]153016 Braunlage'!BJ13+'[1]153017 Goslar'!BJ13+'[1]153018 Clausthal-Zellerfeld'!BJ13+'[1]153019 Langelsheim'!BJ13</f>
        <v>3448</v>
      </c>
      <c r="BK13" s="3">
        <f>'[1]153002 Bad Harzburg'!BK13+'[1]153008 Liebenburg'!BK13+'[1]153012 Seesen'!BK13+'[1]153016 Braunlage'!BK13+'[1]153017 Goslar'!BK13+'[1]153018 Clausthal-Zellerfeld'!BK13+'[1]153019 Langelsheim'!BK13</f>
        <v>3434</v>
      </c>
    </row>
    <row r="14" spans="1:63" x14ac:dyDescent="0.25">
      <c r="A14" s="5" t="s">
        <v>51</v>
      </c>
      <c r="B14" s="3">
        <v>7408</v>
      </c>
      <c r="C14" s="3">
        <f>'[1]153002 Bad Harzburg'!C14+'[1]153008 Liebenburg'!C14+'[1]153012 Seesen'!C14+'[1]153016 Braunlage'!C14+'[1]153017 Goslar'!C14+'[1]153018 Clausthal-Zellerfeld'!C14+'[1]153019 Langelsheim'!C14</f>
        <v>7237</v>
      </c>
      <c r="D14" s="3">
        <f>'[1]153002 Bad Harzburg'!D14+'[1]153008 Liebenburg'!D14+'[1]153012 Seesen'!D14+'[1]153016 Braunlage'!D14+'[1]153017 Goslar'!D14+'[1]153018 Clausthal-Zellerfeld'!D14+'[1]153019 Langelsheim'!D14</f>
        <v>7256</v>
      </c>
      <c r="E14" s="3">
        <f>'[1]153002 Bad Harzburg'!E14+'[1]153008 Liebenburg'!E14+'[1]153012 Seesen'!E14+'[1]153016 Braunlage'!E14+'[1]153017 Goslar'!E14+'[1]153018 Clausthal-Zellerfeld'!E14+'[1]153019 Langelsheim'!E14</f>
        <v>7333</v>
      </c>
      <c r="F14" s="3">
        <f>'[1]153002 Bad Harzburg'!F14+'[1]153008 Liebenburg'!F14+'[1]153012 Seesen'!F14+'[1]153016 Braunlage'!F14+'[1]153017 Goslar'!F14+'[1]153018 Clausthal-Zellerfeld'!F14+'[1]153019 Langelsheim'!F14</f>
        <v>7436</v>
      </c>
      <c r="G14" s="3">
        <f>'[1]153002 Bad Harzburg'!G14+'[1]153008 Liebenburg'!G14+'[1]153012 Seesen'!G14+'[1]153016 Braunlage'!G14+'[1]153017 Goslar'!G14+'[1]153018 Clausthal-Zellerfeld'!G14+'[1]153019 Langelsheim'!G14</f>
        <v>7450</v>
      </c>
      <c r="H14" s="3">
        <f>'[1]153002 Bad Harzburg'!H14+'[1]153008 Liebenburg'!H14+'[1]153012 Seesen'!H14+'[1]153016 Braunlage'!H14+'[1]153017 Goslar'!H14+'[1]153018 Clausthal-Zellerfeld'!H14+'[1]153019 Langelsheim'!H14</f>
        <v>7553</v>
      </c>
      <c r="I14" s="3">
        <f>'[1]153002 Bad Harzburg'!I14+'[1]153008 Liebenburg'!I14+'[1]153012 Seesen'!I14+'[1]153016 Braunlage'!I14+'[1]153017 Goslar'!I14+'[1]153018 Clausthal-Zellerfeld'!I14+'[1]153019 Langelsheim'!I14</f>
        <v>7544</v>
      </c>
      <c r="J14" s="3">
        <f>'[1]153002 Bad Harzburg'!J14+'[1]153008 Liebenburg'!J14+'[1]153012 Seesen'!J14+'[1]153016 Braunlage'!J14+'[1]153017 Goslar'!J14+'[1]153018 Clausthal-Zellerfeld'!J14+'[1]153019 Langelsheim'!J14</f>
        <v>7487</v>
      </c>
      <c r="K14" s="3">
        <f>'[1]153002 Bad Harzburg'!K14+'[1]153008 Liebenburg'!K14+'[1]153012 Seesen'!K14+'[1]153016 Braunlage'!K14+'[1]153017 Goslar'!K14+'[1]153018 Clausthal-Zellerfeld'!K14+'[1]153019 Langelsheim'!K14</f>
        <v>7404</v>
      </c>
      <c r="L14" s="3">
        <f>'[1]153002 Bad Harzburg'!L14+'[1]153008 Liebenburg'!L14+'[1]153012 Seesen'!L14+'[1]153016 Braunlage'!L14+'[1]153017 Goslar'!L14+'[1]153018 Clausthal-Zellerfeld'!L14+'[1]153019 Langelsheim'!L14</f>
        <v>7453</v>
      </c>
      <c r="M14" s="3">
        <f>'[1]153002 Bad Harzburg'!M14+'[1]153008 Liebenburg'!M14+'[1]153012 Seesen'!M14+'[1]153016 Braunlage'!M14+'[1]153017 Goslar'!M14+'[1]153018 Clausthal-Zellerfeld'!M14+'[1]153019 Langelsheim'!M14</f>
        <v>7441</v>
      </c>
      <c r="N14" s="3">
        <f>'[1]153002 Bad Harzburg'!N14+'[1]153008 Liebenburg'!N14+'[1]153012 Seesen'!N14+'[1]153016 Braunlage'!N14+'[1]153017 Goslar'!N14+'[1]153018 Clausthal-Zellerfeld'!N14+'[1]153019 Langelsheim'!N14</f>
        <v>7478</v>
      </c>
      <c r="O14" s="3">
        <f>'[1]153002 Bad Harzburg'!O14+'[1]153008 Liebenburg'!O14+'[1]153012 Seesen'!O14+'[1]153016 Braunlage'!O14+'[1]153017 Goslar'!O14+'[1]153018 Clausthal-Zellerfeld'!O14+'[1]153019 Langelsheim'!O14</f>
        <v>7518</v>
      </c>
      <c r="P14" s="3">
        <f>'[1]153002 Bad Harzburg'!P14+'[1]153008 Liebenburg'!P14+'[1]153012 Seesen'!P14+'[1]153016 Braunlage'!P14+'[1]153017 Goslar'!P14+'[1]153018 Clausthal-Zellerfeld'!P14+'[1]153019 Langelsheim'!P14</f>
        <v>7569</v>
      </c>
      <c r="Q14" s="3">
        <f>'[1]153002 Bad Harzburg'!Q14+'[1]153008 Liebenburg'!Q14+'[1]153012 Seesen'!Q14+'[1]153016 Braunlage'!Q14+'[1]153017 Goslar'!Q14+'[1]153018 Clausthal-Zellerfeld'!Q14+'[1]153019 Langelsheim'!Q14</f>
        <v>7550</v>
      </c>
      <c r="R14" s="3">
        <f>'[1]153002 Bad Harzburg'!R14+'[1]153008 Liebenburg'!R14+'[1]153012 Seesen'!R14+'[1]153016 Braunlage'!R14+'[1]153017 Goslar'!R14+'[1]153018 Clausthal-Zellerfeld'!R14+'[1]153019 Langelsheim'!R14</f>
        <v>7532</v>
      </c>
      <c r="S14" s="3">
        <f>'[1]153002 Bad Harzburg'!S14+'[1]153008 Liebenburg'!S14+'[1]153012 Seesen'!S14+'[1]153016 Braunlage'!S14+'[1]153017 Goslar'!S14+'[1]153018 Clausthal-Zellerfeld'!S14+'[1]153019 Langelsheim'!S14</f>
        <v>7516</v>
      </c>
      <c r="T14" s="3">
        <f>'[1]153002 Bad Harzburg'!T14+'[1]153008 Liebenburg'!T14+'[1]153012 Seesen'!T14+'[1]153016 Braunlage'!T14+'[1]153017 Goslar'!T14+'[1]153018 Clausthal-Zellerfeld'!T14+'[1]153019 Langelsheim'!T14</f>
        <v>7489</v>
      </c>
      <c r="U14" s="3">
        <f>'[1]153002 Bad Harzburg'!U14+'[1]153008 Liebenburg'!U14+'[1]153012 Seesen'!U14+'[1]153016 Braunlage'!U14+'[1]153017 Goslar'!U14+'[1]153018 Clausthal-Zellerfeld'!U14+'[1]153019 Langelsheim'!U14</f>
        <v>7466</v>
      </c>
      <c r="V14" s="3"/>
      <c r="W14" s="3">
        <f>'[1]153002 Bad Harzburg'!W14+'[1]153008 Liebenburg'!W14+'[1]153012 Seesen'!W14+'[1]153016 Braunlage'!W14+'[1]153017 Goslar'!W14+'[1]153018 Clausthal-Zellerfeld'!W14+'[1]153019 Langelsheim'!W14</f>
        <v>3657</v>
      </c>
      <c r="X14" s="3">
        <f>'[1]153002 Bad Harzburg'!X14+'[1]153008 Liebenburg'!X14+'[1]153012 Seesen'!X14+'[1]153016 Braunlage'!X14+'[1]153017 Goslar'!X14+'[1]153018 Clausthal-Zellerfeld'!X14+'[1]153019 Langelsheim'!X14</f>
        <v>3568</v>
      </c>
      <c r="Y14" s="3">
        <f>'[1]153002 Bad Harzburg'!Y14+'[1]153008 Liebenburg'!Y14+'[1]153012 Seesen'!Y14+'[1]153016 Braunlage'!Y14+'[1]153017 Goslar'!Y14+'[1]153018 Clausthal-Zellerfeld'!Y14+'[1]153019 Langelsheim'!Y14</f>
        <v>3603</v>
      </c>
      <c r="Z14" s="3">
        <f>'[1]153002 Bad Harzburg'!Z14+'[1]153008 Liebenburg'!Z14+'[1]153012 Seesen'!Z14+'[1]153016 Braunlage'!Z14+'[1]153017 Goslar'!Z14+'[1]153018 Clausthal-Zellerfeld'!Z14+'[1]153019 Langelsheim'!Z14</f>
        <v>3686</v>
      </c>
      <c r="AA14" s="3">
        <f>'[1]153002 Bad Harzburg'!AA14+'[1]153008 Liebenburg'!AA14+'[1]153012 Seesen'!AA14+'[1]153016 Braunlage'!AA14+'[1]153017 Goslar'!AA14+'[1]153018 Clausthal-Zellerfeld'!AA14+'[1]153019 Langelsheim'!AA14</f>
        <v>3800</v>
      </c>
      <c r="AB14" s="3">
        <f>'[1]153002 Bad Harzburg'!AB14+'[1]153008 Liebenburg'!AB14+'[1]153012 Seesen'!AB14+'[1]153016 Braunlage'!AB14+'[1]153017 Goslar'!AB14+'[1]153018 Clausthal-Zellerfeld'!AB14+'[1]153019 Langelsheim'!AB14</f>
        <v>3815</v>
      </c>
      <c r="AC14" s="3">
        <f>'[1]153002 Bad Harzburg'!AC14+'[1]153008 Liebenburg'!AC14+'[1]153012 Seesen'!AC14+'[1]153016 Braunlage'!AC14+'[1]153017 Goslar'!AC14+'[1]153018 Clausthal-Zellerfeld'!AC14+'[1]153019 Langelsheim'!AC14</f>
        <v>3841</v>
      </c>
      <c r="AD14" s="3">
        <f>'[1]153002 Bad Harzburg'!AD14+'[1]153008 Liebenburg'!AD14+'[1]153012 Seesen'!AD14+'[1]153016 Braunlage'!AD14+'[1]153017 Goslar'!AD14+'[1]153018 Clausthal-Zellerfeld'!AD14+'[1]153019 Langelsheim'!AD14</f>
        <v>3808</v>
      </c>
      <c r="AE14" s="3">
        <f>'[1]153002 Bad Harzburg'!AE14+'[1]153008 Liebenburg'!AE14+'[1]153012 Seesen'!AE14+'[1]153016 Braunlage'!AE14+'[1]153017 Goslar'!AE14+'[1]153018 Clausthal-Zellerfeld'!AE14+'[1]153019 Langelsheim'!AE14</f>
        <v>3776</v>
      </c>
      <c r="AF14" s="3">
        <f>'[1]153002 Bad Harzburg'!AF14+'[1]153008 Liebenburg'!AF14+'[1]153012 Seesen'!AF14+'[1]153016 Braunlage'!AF14+'[1]153017 Goslar'!AF14+'[1]153018 Clausthal-Zellerfeld'!AF14+'[1]153019 Langelsheim'!AF14</f>
        <v>3692</v>
      </c>
      <c r="AG14" s="3">
        <f>'[1]153002 Bad Harzburg'!AG14+'[1]153008 Liebenburg'!AG14+'[1]153012 Seesen'!AG14+'[1]153016 Braunlage'!AG14+'[1]153017 Goslar'!AG14+'[1]153018 Clausthal-Zellerfeld'!AG14+'[1]153019 Langelsheim'!AG14</f>
        <v>3732</v>
      </c>
      <c r="AH14" s="3">
        <f>'[1]153002 Bad Harzburg'!AH14+'[1]153008 Liebenburg'!AH14+'[1]153012 Seesen'!AH14+'[1]153016 Braunlage'!AH14+'[1]153017 Goslar'!AH14+'[1]153018 Clausthal-Zellerfeld'!AH14+'[1]153019 Langelsheim'!AH14</f>
        <v>3735</v>
      </c>
      <c r="AI14" s="3">
        <f>'[1]153002 Bad Harzburg'!AI14+'[1]153008 Liebenburg'!AI14+'[1]153012 Seesen'!AI14+'[1]153016 Braunlage'!AI14+'[1]153017 Goslar'!AI14+'[1]153018 Clausthal-Zellerfeld'!AI14+'[1]153019 Langelsheim'!AI14</f>
        <v>3789</v>
      </c>
      <c r="AJ14" s="3">
        <f>'[1]153002 Bad Harzburg'!AJ14+'[1]153008 Liebenburg'!AJ14+'[1]153012 Seesen'!AJ14+'[1]153016 Braunlage'!AJ14+'[1]153017 Goslar'!AJ14+'[1]153018 Clausthal-Zellerfeld'!AJ14+'[1]153019 Langelsheim'!AJ14</f>
        <v>3809</v>
      </c>
      <c r="AK14" s="3">
        <f>'[1]153002 Bad Harzburg'!AK14+'[1]153008 Liebenburg'!AK14+'[1]153012 Seesen'!AK14+'[1]153016 Braunlage'!AK14+'[1]153017 Goslar'!AK14+'[1]153018 Clausthal-Zellerfeld'!AK14+'[1]153019 Langelsheim'!AK14</f>
        <v>3852</v>
      </c>
      <c r="AL14" s="3">
        <f>'[1]153002 Bad Harzburg'!AL14+'[1]153008 Liebenburg'!AL14+'[1]153012 Seesen'!AL14+'[1]153016 Braunlage'!AL14+'[1]153017 Goslar'!AL14+'[1]153018 Clausthal-Zellerfeld'!AL14+'[1]153019 Langelsheim'!AL14</f>
        <v>3830</v>
      </c>
      <c r="AM14" s="3">
        <f>'[1]153002 Bad Harzburg'!AM14+'[1]153008 Liebenburg'!AM14+'[1]153012 Seesen'!AM14+'[1]153016 Braunlage'!AM14+'[1]153017 Goslar'!AM14+'[1]153018 Clausthal-Zellerfeld'!AM14+'[1]153019 Langelsheim'!AM14</f>
        <v>3830</v>
      </c>
      <c r="AN14" s="3">
        <f>'[1]153002 Bad Harzburg'!AN14+'[1]153008 Liebenburg'!AN14+'[1]153012 Seesen'!AN14+'[1]153016 Braunlage'!AN14+'[1]153017 Goslar'!AN14+'[1]153018 Clausthal-Zellerfeld'!AN14+'[1]153019 Langelsheim'!AN14</f>
        <v>3811</v>
      </c>
      <c r="AO14" s="3">
        <f>'[1]153002 Bad Harzburg'!AO14+'[1]153008 Liebenburg'!AO14+'[1]153012 Seesen'!AO14+'[1]153016 Braunlage'!AO14+'[1]153017 Goslar'!AO14+'[1]153018 Clausthal-Zellerfeld'!AO14+'[1]153019 Langelsheim'!AO14</f>
        <v>3799</v>
      </c>
      <c r="AP14" s="3">
        <f>'[1]153002 Bad Harzburg'!AP14+'[1]153008 Liebenburg'!AP14+'[1]153012 Seesen'!AP14+'[1]153016 Braunlage'!AP14+'[1]153017 Goslar'!AP14+'[1]153018 Clausthal-Zellerfeld'!AP14+'[1]153019 Langelsheim'!AP14</f>
        <v>3790</v>
      </c>
      <c r="AQ14" s="3"/>
      <c r="AR14" s="3">
        <f>'[1]153002 Bad Harzburg'!AR14+'[1]153008 Liebenburg'!AR14+'[1]153012 Seesen'!AR14+'[1]153016 Braunlage'!AR14+'[1]153017 Goslar'!AR14+'[1]153018 Clausthal-Zellerfeld'!AR14+'[1]153019 Langelsheim'!AR14</f>
        <v>3751</v>
      </c>
      <c r="AS14" s="3">
        <f>'[1]153002 Bad Harzburg'!AS14+'[1]153008 Liebenburg'!AS14+'[1]153012 Seesen'!AS14+'[1]153016 Braunlage'!AS14+'[1]153017 Goslar'!AS14+'[1]153018 Clausthal-Zellerfeld'!AS14+'[1]153019 Langelsheim'!AS14</f>
        <v>3669</v>
      </c>
      <c r="AT14" s="3">
        <f>'[1]153002 Bad Harzburg'!AT14+'[1]153008 Liebenburg'!AT14+'[1]153012 Seesen'!AT14+'[1]153016 Braunlage'!AT14+'[1]153017 Goslar'!AT14+'[1]153018 Clausthal-Zellerfeld'!AT14+'[1]153019 Langelsheim'!AT14</f>
        <v>3653</v>
      </c>
      <c r="AU14" s="3">
        <f>'[1]153002 Bad Harzburg'!AU14+'[1]153008 Liebenburg'!AU14+'[1]153012 Seesen'!AU14+'[1]153016 Braunlage'!AU14+'[1]153017 Goslar'!AU14+'[1]153018 Clausthal-Zellerfeld'!AU14+'[1]153019 Langelsheim'!AU14</f>
        <v>3647</v>
      </c>
      <c r="AV14" s="3">
        <f>'[1]153002 Bad Harzburg'!AV14+'[1]153008 Liebenburg'!AV14+'[1]153012 Seesen'!AV14+'[1]153016 Braunlage'!AV14+'[1]153017 Goslar'!AV14+'[1]153018 Clausthal-Zellerfeld'!AV14+'[1]153019 Langelsheim'!AV14</f>
        <v>3636</v>
      </c>
      <c r="AW14" s="3">
        <f>'[1]153002 Bad Harzburg'!AW14+'[1]153008 Liebenburg'!AW14+'[1]153012 Seesen'!AW14+'[1]153016 Braunlage'!AW14+'[1]153017 Goslar'!AW14+'[1]153018 Clausthal-Zellerfeld'!AW14+'[1]153019 Langelsheim'!AW14</f>
        <v>3635</v>
      </c>
      <c r="AX14" s="3">
        <f>'[1]153002 Bad Harzburg'!AX14+'[1]153008 Liebenburg'!AX14+'[1]153012 Seesen'!AX14+'[1]153016 Braunlage'!AX14+'[1]153017 Goslar'!AX14+'[1]153018 Clausthal-Zellerfeld'!AX14+'[1]153019 Langelsheim'!AX14</f>
        <v>3712</v>
      </c>
      <c r="AY14" s="3">
        <f>'[1]153002 Bad Harzburg'!AY14+'[1]153008 Liebenburg'!AY14+'[1]153012 Seesen'!AY14+'[1]153016 Braunlage'!AY14+'[1]153017 Goslar'!AY14+'[1]153018 Clausthal-Zellerfeld'!AY14+'[1]153019 Langelsheim'!AY14</f>
        <v>3736</v>
      </c>
      <c r="AZ14" s="3">
        <f>'[1]153002 Bad Harzburg'!AZ14+'[1]153008 Liebenburg'!AZ14+'[1]153012 Seesen'!AZ14+'[1]153016 Braunlage'!AZ14+'[1]153017 Goslar'!AZ14+'[1]153018 Clausthal-Zellerfeld'!AZ14+'[1]153019 Langelsheim'!AZ14</f>
        <v>3711</v>
      </c>
      <c r="BA14" s="3">
        <f>'[1]153002 Bad Harzburg'!BA14+'[1]153008 Liebenburg'!BA14+'[1]153012 Seesen'!BA14+'[1]153016 Braunlage'!BA14+'[1]153017 Goslar'!BA14+'[1]153018 Clausthal-Zellerfeld'!BA14+'[1]153019 Langelsheim'!BA14</f>
        <v>3712</v>
      </c>
      <c r="BB14" s="3">
        <f>'[1]153002 Bad Harzburg'!BB14+'[1]153008 Liebenburg'!BB14+'[1]153012 Seesen'!BB14+'[1]153016 Braunlage'!BB14+'[1]153017 Goslar'!BB14+'[1]153018 Clausthal-Zellerfeld'!BB14+'[1]153019 Langelsheim'!BB14</f>
        <v>3721</v>
      </c>
      <c r="BC14" s="3">
        <f>'[1]153002 Bad Harzburg'!BC14+'[1]153008 Liebenburg'!BC14+'[1]153012 Seesen'!BC14+'[1]153016 Braunlage'!BC14+'[1]153017 Goslar'!BC14+'[1]153018 Clausthal-Zellerfeld'!BC14+'[1]153019 Langelsheim'!BC14</f>
        <v>3706</v>
      </c>
      <c r="BD14" s="3">
        <f>'[1]153002 Bad Harzburg'!BD14+'[1]153008 Liebenburg'!BD14+'[1]153012 Seesen'!BD14+'[1]153016 Braunlage'!BD14+'[1]153017 Goslar'!BD14+'[1]153018 Clausthal-Zellerfeld'!BD14+'[1]153019 Langelsheim'!BD14</f>
        <v>3689</v>
      </c>
      <c r="BE14" s="3">
        <f>'[1]153002 Bad Harzburg'!BE14+'[1]153008 Liebenburg'!BE14+'[1]153012 Seesen'!BE14+'[1]153016 Braunlage'!BE14+'[1]153017 Goslar'!BE14+'[1]153018 Clausthal-Zellerfeld'!BE14+'[1]153019 Langelsheim'!BE14</f>
        <v>3709</v>
      </c>
      <c r="BF14" s="3">
        <f>'[1]153002 Bad Harzburg'!BF14+'[1]153008 Liebenburg'!BF14+'[1]153012 Seesen'!BF14+'[1]153016 Braunlage'!BF14+'[1]153017 Goslar'!BF14+'[1]153018 Clausthal-Zellerfeld'!BF14+'[1]153019 Langelsheim'!BF14</f>
        <v>3717</v>
      </c>
      <c r="BG14" s="3">
        <f>'[1]153002 Bad Harzburg'!BG14+'[1]153008 Liebenburg'!BG14+'[1]153012 Seesen'!BG14+'[1]153016 Braunlage'!BG14+'[1]153017 Goslar'!BG14+'[1]153018 Clausthal-Zellerfeld'!BG14+'[1]153019 Langelsheim'!BG14</f>
        <v>3720</v>
      </c>
      <c r="BH14" s="3">
        <f>'[1]153002 Bad Harzburg'!BH14+'[1]153008 Liebenburg'!BH14+'[1]153012 Seesen'!BH14+'[1]153016 Braunlage'!BH14+'[1]153017 Goslar'!BH14+'[1]153018 Clausthal-Zellerfeld'!BH14+'[1]153019 Langelsheim'!BH14</f>
        <v>3702</v>
      </c>
      <c r="BI14" s="3">
        <f>'[1]153002 Bad Harzburg'!BI14+'[1]153008 Liebenburg'!BI14+'[1]153012 Seesen'!BI14+'[1]153016 Braunlage'!BI14+'[1]153017 Goslar'!BI14+'[1]153018 Clausthal-Zellerfeld'!BI14+'[1]153019 Langelsheim'!BI14</f>
        <v>3705</v>
      </c>
      <c r="BJ14" s="3">
        <f>'[1]153002 Bad Harzburg'!BJ14+'[1]153008 Liebenburg'!BJ14+'[1]153012 Seesen'!BJ14+'[1]153016 Braunlage'!BJ14+'[1]153017 Goslar'!BJ14+'[1]153018 Clausthal-Zellerfeld'!BJ14+'[1]153019 Langelsheim'!BJ14</f>
        <v>3690</v>
      </c>
      <c r="BK14" s="3">
        <f>'[1]153002 Bad Harzburg'!BK14+'[1]153008 Liebenburg'!BK14+'[1]153012 Seesen'!BK14+'[1]153016 Braunlage'!BK14+'[1]153017 Goslar'!BK14+'[1]153018 Clausthal-Zellerfeld'!BK14+'[1]153019 Langelsheim'!BK14</f>
        <v>3676</v>
      </c>
    </row>
    <row r="15" spans="1:63" x14ac:dyDescent="0.25">
      <c r="A15" s="5" t="s">
        <v>50</v>
      </c>
      <c r="B15" s="3">
        <v>10774</v>
      </c>
      <c r="C15" s="3">
        <f>'[1]153002 Bad Harzburg'!C15+'[1]153008 Liebenburg'!C15+'[1]153012 Seesen'!C15+'[1]153016 Braunlage'!C15+'[1]153017 Goslar'!C15+'[1]153018 Clausthal-Zellerfeld'!C15+'[1]153019 Langelsheim'!C15</f>
        <v>10252</v>
      </c>
      <c r="D15" s="3">
        <f>'[1]153002 Bad Harzburg'!D15+'[1]153008 Liebenburg'!D15+'[1]153012 Seesen'!D15+'[1]153016 Braunlage'!D15+'[1]153017 Goslar'!D15+'[1]153018 Clausthal-Zellerfeld'!D15+'[1]153019 Langelsheim'!D15</f>
        <v>9440</v>
      </c>
      <c r="E15" s="3">
        <f>'[1]153002 Bad Harzburg'!E15+'[1]153008 Liebenburg'!E15+'[1]153012 Seesen'!E15+'[1]153016 Braunlage'!E15+'[1]153017 Goslar'!E15+'[1]153018 Clausthal-Zellerfeld'!E15+'[1]153019 Langelsheim'!E15</f>
        <v>8811</v>
      </c>
      <c r="F15" s="3">
        <f>'[1]153002 Bad Harzburg'!F15+'[1]153008 Liebenburg'!F15+'[1]153012 Seesen'!F15+'[1]153016 Braunlage'!F15+'[1]153017 Goslar'!F15+'[1]153018 Clausthal-Zellerfeld'!F15+'[1]153019 Langelsheim'!F15</f>
        <v>8363</v>
      </c>
      <c r="G15" s="3">
        <f>'[1]153002 Bad Harzburg'!G15+'[1]153008 Liebenburg'!G15+'[1]153012 Seesen'!G15+'[1]153016 Braunlage'!G15+'[1]153017 Goslar'!G15+'[1]153018 Clausthal-Zellerfeld'!G15+'[1]153019 Langelsheim'!G15</f>
        <v>8023</v>
      </c>
      <c r="H15" s="3">
        <f>'[1]153002 Bad Harzburg'!H15+'[1]153008 Liebenburg'!H15+'[1]153012 Seesen'!H15+'[1]153016 Braunlage'!H15+'[1]153017 Goslar'!H15+'[1]153018 Clausthal-Zellerfeld'!H15+'[1]153019 Langelsheim'!H15</f>
        <v>7789</v>
      </c>
      <c r="I15" s="3">
        <f>'[1]153002 Bad Harzburg'!I15+'[1]153008 Liebenburg'!I15+'[1]153012 Seesen'!I15+'[1]153016 Braunlage'!I15+'[1]153017 Goslar'!I15+'[1]153018 Clausthal-Zellerfeld'!I15+'[1]153019 Langelsheim'!I15</f>
        <v>7808</v>
      </c>
      <c r="J15" s="3">
        <f>'[1]153002 Bad Harzburg'!J15+'[1]153008 Liebenburg'!J15+'[1]153012 Seesen'!J15+'[1]153016 Braunlage'!J15+'[1]153017 Goslar'!J15+'[1]153018 Clausthal-Zellerfeld'!J15+'[1]153019 Langelsheim'!J15</f>
        <v>7880</v>
      </c>
      <c r="K15" s="3">
        <f>'[1]153002 Bad Harzburg'!K15+'[1]153008 Liebenburg'!K15+'[1]153012 Seesen'!K15+'[1]153016 Braunlage'!K15+'[1]153017 Goslar'!K15+'[1]153018 Clausthal-Zellerfeld'!K15+'[1]153019 Langelsheim'!K15</f>
        <v>7972</v>
      </c>
      <c r="L15" s="3">
        <f>'[1]153002 Bad Harzburg'!L15+'[1]153008 Liebenburg'!L15+'[1]153012 Seesen'!L15+'[1]153016 Braunlage'!L15+'[1]153017 Goslar'!L15+'[1]153018 Clausthal-Zellerfeld'!L15+'[1]153019 Langelsheim'!L15</f>
        <v>7993</v>
      </c>
      <c r="M15" s="3">
        <f>'[1]153002 Bad Harzburg'!M15+'[1]153008 Liebenburg'!M15+'[1]153012 Seesen'!M15+'[1]153016 Braunlage'!M15+'[1]153017 Goslar'!M15+'[1]153018 Clausthal-Zellerfeld'!M15+'[1]153019 Langelsheim'!M15</f>
        <v>8088</v>
      </c>
      <c r="N15" s="3">
        <f>'[1]153002 Bad Harzburg'!N15+'[1]153008 Liebenburg'!N15+'[1]153012 Seesen'!N15+'[1]153016 Braunlage'!N15+'[1]153017 Goslar'!N15+'[1]153018 Clausthal-Zellerfeld'!N15+'[1]153019 Langelsheim'!N15</f>
        <v>8088</v>
      </c>
      <c r="O15" s="3">
        <f>'[1]153002 Bad Harzburg'!O15+'[1]153008 Liebenburg'!O15+'[1]153012 Seesen'!O15+'[1]153016 Braunlage'!O15+'[1]153017 Goslar'!O15+'[1]153018 Clausthal-Zellerfeld'!O15+'[1]153019 Langelsheim'!O15</f>
        <v>8045</v>
      </c>
      <c r="P15" s="3">
        <f>'[1]153002 Bad Harzburg'!P15+'[1]153008 Liebenburg'!P15+'[1]153012 Seesen'!P15+'[1]153016 Braunlage'!P15+'[1]153017 Goslar'!P15+'[1]153018 Clausthal-Zellerfeld'!P15+'[1]153019 Langelsheim'!P15</f>
        <v>7979</v>
      </c>
      <c r="Q15" s="3">
        <f>'[1]153002 Bad Harzburg'!Q15+'[1]153008 Liebenburg'!Q15+'[1]153012 Seesen'!Q15+'[1]153016 Braunlage'!Q15+'[1]153017 Goslar'!Q15+'[1]153018 Clausthal-Zellerfeld'!Q15+'[1]153019 Langelsheim'!Q15</f>
        <v>8018</v>
      </c>
      <c r="R15" s="3">
        <f>'[1]153002 Bad Harzburg'!R15+'[1]153008 Liebenburg'!R15+'[1]153012 Seesen'!R15+'[1]153016 Braunlage'!R15+'[1]153017 Goslar'!R15+'[1]153018 Clausthal-Zellerfeld'!R15+'[1]153019 Langelsheim'!R15</f>
        <v>8009</v>
      </c>
      <c r="S15" s="3">
        <f>'[1]153002 Bad Harzburg'!S15+'[1]153008 Liebenburg'!S15+'[1]153012 Seesen'!S15+'[1]153016 Braunlage'!S15+'[1]153017 Goslar'!S15+'[1]153018 Clausthal-Zellerfeld'!S15+'[1]153019 Langelsheim'!S15</f>
        <v>8038</v>
      </c>
      <c r="T15" s="3">
        <f>'[1]153002 Bad Harzburg'!T15+'[1]153008 Liebenburg'!T15+'[1]153012 Seesen'!T15+'[1]153016 Braunlage'!T15+'[1]153017 Goslar'!T15+'[1]153018 Clausthal-Zellerfeld'!T15+'[1]153019 Langelsheim'!T15</f>
        <v>8073</v>
      </c>
      <c r="U15" s="3">
        <f>'[1]153002 Bad Harzburg'!U15+'[1]153008 Liebenburg'!U15+'[1]153012 Seesen'!U15+'[1]153016 Braunlage'!U15+'[1]153017 Goslar'!U15+'[1]153018 Clausthal-Zellerfeld'!U15+'[1]153019 Langelsheim'!U15</f>
        <v>8116</v>
      </c>
      <c r="V15" s="3"/>
      <c r="W15" s="3">
        <f>'[1]153002 Bad Harzburg'!W15+'[1]153008 Liebenburg'!W15+'[1]153012 Seesen'!W15+'[1]153016 Braunlage'!W15+'[1]153017 Goslar'!W15+'[1]153018 Clausthal-Zellerfeld'!W15+'[1]153019 Langelsheim'!W15</f>
        <v>5404</v>
      </c>
      <c r="X15" s="3">
        <f>'[1]153002 Bad Harzburg'!X15+'[1]153008 Liebenburg'!X15+'[1]153012 Seesen'!X15+'[1]153016 Braunlage'!X15+'[1]153017 Goslar'!X15+'[1]153018 Clausthal-Zellerfeld'!X15+'[1]153019 Langelsheim'!X15</f>
        <v>5109</v>
      </c>
      <c r="Y15" s="3">
        <f>'[1]153002 Bad Harzburg'!Y15+'[1]153008 Liebenburg'!Y15+'[1]153012 Seesen'!Y15+'[1]153016 Braunlage'!Y15+'[1]153017 Goslar'!Y15+'[1]153018 Clausthal-Zellerfeld'!Y15+'[1]153019 Langelsheim'!Y15</f>
        <v>4696</v>
      </c>
      <c r="Z15" s="3">
        <f>'[1]153002 Bad Harzburg'!Z15+'[1]153008 Liebenburg'!Z15+'[1]153012 Seesen'!Z15+'[1]153016 Braunlage'!Z15+'[1]153017 Goslar'!Z15+'[1]153018 Clausthal-Zellerfeld'!Z15+'[1]153019 Langelsheim'!Z15</f>
        <v>4362</v>
      </c>
      <c r="AA15" s="3">
        <f>'[1]153002 Bad Harzburg'!AA15+'[1]153008 Liebenburg'!AA15+'[1]153012 Seesen'!AA15+'[1]153016 Braunlage'!AA15+'[1]153017 Goslar'!AA15+'[1]153018 Clausthal-Zellerfeld'!AA15+'[1]153019 Langelsheim'!AA15</f>
        <v>4138</v>
      </c>
      <c r="AB15" s="3">
        <f>'[1]153002 Bad Harzburg'!AB15+'[1]153008 Liebenburg'!AB15+'[1]153012 Seesen'!AB15+'[1]153016 Braunlage'!AB15+'[1]153017 Goslar'!AB15+'[1]153018 Clausthal-Zellerfeld'!AB15+'[1]153019 Langelsheim'!AB15</f>
        <v>3990</v>
      </c>
      <c r="AC15" s="3">
        <f>'[1]153002 Bad Harzburg'!AC15+'[1]153008 Liebenburg'!AC15+'[1]153012 Seesen'!AC15+'[1]153016 Braunlage'!AC15+'[1]153017 Goslar'!AC15+'[1]153018 Clausthal-Zellerfeld'!AC15+'[1]153019 Langelsheim'!AC15</f>
        <v>3894</v>
      </c>
      <c r="AD15" s="3">
        <f>'[1]153002 Bad Harzburg'!AD15+'[1]153008 Liebenburg'!AD15+'[1]153012 Seesen'!AD15+'[1]153016 Braunlage'!AD15+'[1]153017 Goslar'!AD15+'[1]153018 Clausthal-Zellerfeld'!AD15+'[1]153019 Langelsheim'!AD15</f>
        <v>3922</v>
      </c>
      <c r="AE15" s="3">
        <f>'[1]153002 Bad Harzburg'!AE15+'[1]153008 Liebenburg'!AE15+'[1]153012 Seesen'!AE15+'[1]153016 Braunlage'!AE15+'[1]153017 Goslar'!AE15+'[1]153018 Clausthal-Zellerfeld'!AE15+'[1]153019 Langelsheim'!AE15</f>
        <v>3991</v>
      </c>
      <c r="AF15" s="3">
        <f>'[1]153002 Bad Harzburg'!AF15+'[1]153008 Liebenburg'!AF15+'[1]153012 Seesen'!AF15+'[1]153016 Braunlage'!AF15+'[1]153017 Goslar'!AF15+'[1]153018 Clausthal-Zellerfeld'!AF15+'[1]153019 Langelsheim'!AF15</f>
        <v>4085</v>
      </c>
      <c r="AG15" s="3">
        <f>'[1]153002 Bad Harzburg'!AG15+'[1]153008 Liebenburg'!AG15+'[1]153012 Seesen'!AG15+'[1]153016 Braunlage'!AG15+'[1]153017 Goslar'!AG15+'[1]153018 Clausthal-Zellerfeld'!AG15+'[1]153019 Langelsheim'!AG15</f>
        <v>4100</v>
      </c>
      <c r="AH15" s="3">
        <f>'[1]153002 Bad Harzburg'!AH15+'[1]153008 Liebenburg'!AH15+'[1]153012 Seesen'!AH15+'[1]153016 Braunlage'!AH15+'[1]153017 Goslar'!AH15+'[1]153018 Clausthal-Zellerfeld'!AH15+'[1]153019 Langelsheim'!AH15</f>
        <v>4122</v>
      </c>
      <c r="AI15" s="3">
        <f>'[1]153002 Bad Harzburg'!AI15+'[1]153008 Liebenburg'!AI15+'[1]153012 Seesen'!AI15+'[1]153016 Braunlage'!AI15+'[1]153017 Goslar'!AI15+'[1]153018 Clausthal-Zellerfeld'!AI15+'[1]153019 Langelsheim'!AI15</f>
        <v>4098</v>
      </c>
      <c r="AJ15" s="3">
        <f>'[1]153002 Bad Harzburg'!AJ15+'[1]153008 Liebenburg'!AJ15+'[1]153012 Seesen'!AJ15+'[1]153016 Braunlage'!AJ15+'[1]153017 Goslar'!AJ15+'[1]153018 Clausthal-Zellerfeld'!AJ15+'[1]153019 Langelsheim'!AJ15</f>
        <v>4073</v>
      </c>
      <c r="AK15" s="3">
        <f>'[1]153002 Bad Harzburg'!AK15+'[1]153008 Liebenburg'!AK15+'[1]153012 Seesen'!AK15+'[1]153016 Braunlage'!AK15+'[1]153017 Goslar'!AK15+'[1]153018 Clausthal-Zellerfeld'!AK15+'[1]153019 Langelsheim'!AK15</f>
        <v>4007</v>
      </c>
      <c r="AL15" s="3">
        <f>'[1]153002 Bad Harzburg'!AL15+'[1]153008 Liebenburg'!AL15+'[1]153012 Seesen'!AL15+'[1]153016 Braunlage'!AL15+'[1]153017 Goslar'!AL15+'[1]153018 Clausthal-Zellerfeld'!AL15+'[1]153019 Langelsheim'!AL15</f>
        <v>4036</v>
      </c>
      <c r="AM15" s="3">
        <f>'[1]153002 Bad Harzburg'!AM15+'[1]153008 Liebenburg'!AM15+'[1]153012 Seesen'!AM15+'[1]153016 Braunlage'!AM15+'[1]153017 Goslar'!AM15+'[1]153018 Clausthal-Zellerfeld'!AM15+'[1]153019 Langelsheim'!AM15</f>
        <v>4039</v>
      </c>
      <c r="AN15" s="3">
        <f>'[1]153002 Bad Harzburg'!AN15+'[1]153008 Liebenburg'!AN15+'[1]153012 Seesen'!AN15+'[1]153016 Braunlage'!AN15+'[1]153017 Goslar'!AN15+'[1]153018 Clausthal-Zellerfeld'!AN15+'[1]153019 Langelsheim'!AN15</f>
        <v>4083</v>
      </c>
      <c r="AO15" s="3">
        <f>'[1]153002 Bad Harzburg'!AO15+'[1]153008 Liebenburg'!AO15+'[1]153012 Seesen'!AO15+'[1]153016 Braunlage'!AO15+'[1]153017 Goslar'!AO15+'[1]153018 Clausthal-Zellerfeld'!AO15+'[1]153019 Langelsheim'!AO15</f>
        <v>4099</v>
      </c>
      <c r="AP15" s="3">
        <f>'[1]153002 Bad Harzburg'!AP15+'[1]153008 Liebenburg'!AP15+'[1]153012 Seesen'!AP15+'[1]153016 Braunlage'!AP15+'[1]153017 Goslar'!AP15+'[1]153018 Clausthal-Zellerfeld'!AP15+'[1]153019 Langelsheim'!AP15</f>
        <v>4138</v>
      </c>
      <c r="AQ15" s="3"/>
      <c r="AR15" s="3">
        <f>'[1]153002 Bad Harzburg'!AR15+'[1]153008 Liebenburg'!AR15+'[1]153012 Seesen'!AR15+'[1]153016 Braunlage'!AR15+'[1]153017 Goslar'!AR15+'[1]153018 Clausthal-Zellerfeld'!AR15+'[1]153019 Langelsheim'!AR15</f>
        <v>5370</v>
      </c>
      <c r="AS15" s="3">
        <f>'[1]153002 Bad Harzburg'!AS15+'[1]153008 Liebenburg'!AS15+'[1]153012 Seesen'!AS15+'[1]153016 Braunlage'!AS15+'[1]153017 Goslar'!AS15+'[1]153018 Clausthal-Zellerfeld'!AS15+'[1]153019 Langelsheim'!AS15</f>
        <v>5143</v>
      </c>
      <c r="AT15" s="3">
        <f>'[1]153002 Bad Harzburg'!AT15+'[1]153008 Liebenburg'!AT15+'[1]153012 Seesen'!AT15+'[1]153016 Braunlage'!AT15+'[1]153017 Goslar'!AT15+'[1]153018 Clausthal-Zellerfeld'!AT15+'[1]153019 Langelsheim'!AT15</f>
        <v>4744</v>
      </c>
      <c r="AU15" s="3">
        <f>'[1]153002 Bad Harzburg'!AU15+'[1]153008 Liebenburg'!AU15+'[1]153012 Seesen'!AU15+'[1]153016 Braunlage'!AU15+'[1]153017 Goslar'!AU15+'[1]153018 Clausthal-Zellerfeld'!AU15+'[1]153019 Langelsheim'!AU15</f>
        <v>4449</v>
      </c>
      <c r="AV15" s="3">
        <f>'[1]153002 Bad Harzburg'!AV15+'[1]153008 Liebenburg'!AV15+'[1]153012 Seesen'!AV15+'[1]153016 Braunlage'!AV15+'[1]153017 Goslar'!AV15+'[1]153018 Clausthal-Zellerfeld'!AV15+'[1]153019 Langelsheim'!AV15</f>
        <v>4225</v>
      </c>
      <c r="AW15" s="3">
        <f>'[1]153002 Bad Harzburg'!AW15+'[1]153008 Liebenburg'!AW15+'[1]153012 Seesen'!AW15+'[1]153016 Braunlage'!AW15+'[1]153017 Goslar'!AW15+'[1]153018 Clausthal-Zellerfeld'!AW15+'[1]153019 Langelsheim'!AW15</f>
        <v>4033</v>
      </c>
      <c r="AX15" s="3">
        <f>'[1]153002 Bad Harzburg'!AX15+'[1]153008 Liebenburg'!AX15+'[1]153012 Seesen'!AX15+'[1]153016 Braunlage'!AX15+'[1]153017 Goslar'!AX15+'[1]153018 Clausthal-Zellerfeld'!AX15+'[1]153019 Langelsheim'!AX15</f>
        <v>3895</v>
      </c>
      <c r="AY15" s="3">
        <f>'[1]153002 Bad Harzburg'!AY15+'[1]153008 Liebenburg'!AY15+'[1]153012 Seesen'!AY15+'[1]153016 Braunlage'!AY15+'[1]153017 Goslar'!AY15+'[1]153018 Clausthal-Zellerfeld'!AY15+'[1]153019 Langelsheim'!AY15</f>
        <v>3886</v>
      </c>
      <c r="AZ15" s="3">
        <f>'[1]153002 Bad Harzburg'!AZ15+'[1]153008 Liebenburg'!AZ15+'[1]153012 Seesen'!AZ15+'[1]153016 Braunlage'!AZ15+'[1]153017 Goslar'!AZ15+'[1]153018 Clausthal-Zellerfeld'!AZ15+'[1]153019 Langelsheim'!AZ15</f>
        <v>3889</v>
      </c>
      <c r="BA15" s="3">
        <f>'[1]153002 Bad Harzburg'!BA15+'[1]153008 Liebenburg'!BA15+'[1]153012 Seesen'!BA15+'[1]153016 Braunlage'!BA15+'[1]153017 Goslar'!BA15+'[1]153018 Clausthal-Zellerfeld'!BA15+'[1]153019 Langelsheim'!BA15</f>
        <v>3887</v>
      </c>
      <c r="BB15" s="3">
        <f>'[1]153002 Bad Harzburg'!BB15+'[1]153008 Liebenburg'!BB15+'[1]153012 Seesen'!BB15+'[1]153016 Braunlage'!BB15+'[1]153017 Goslar'!BB15+'[1]153018 Clausthal-Zellerfeld'!BB15+'[1]153019 Langelsheim'!BB15</f>
        <v>3893</v>
      </c>
      <c r="BC15" s="3">
        <f>'[1]153002 Bad Harzburg'!BC15+'[1]153008 Liebenburg'!BC15+'[1]153012 Seesen'!BC15+'[1]153016 Braunlage'!BC15+'[1]153017 Goslar'!BC15+'[1]153018 Clausthal-Zellerfeld'!BC15+'[1]153019 Langelsheim'!BC15</f>
        <v>3966</v>
      </c>
      <c r="BD15" s="3">
        <f>'[1]153002 Bad Harzburg'!BD15+'[1]153008 Liebenburg'!BD15+'[1]153012 Seesen'!BD15+'[1]153016 Braunlage'!BD15+'[1]153017 Goslar'!BD15+'[1]153018 Clausthal-Zellerfeld'!BD15+'[1]153019 Langelsheim'!BD15</f>
        <v>3990</v>
      </c>
      <c r="BE15" s="3">
        <f>'[1]153002 Bad Harzburg'!BE15+'[1]153008 Liebenburg'!BE15+'[1]153012 Seesen'!BE15+'[1]153016 Braunlage'!BE15+'[1]153017 Goslar'!BE15+'[1]153018 Clausthal-Zellerfeld'!BE15+'[1]153019 Langelsheim'!BE15</f>
        <v>3972</v>
      </c>
      <c r="BF15" s="3">
        <f>'[1]153002 Bad Harzburg'!BF15+'[1]153008 Liebenburg'!BF15+'[1]153012 Seesen'!BF15+'[1]153016 Braunlage'!BF15+'[1]153017 Goslar'!BF15+'[1]153018 Clausthal-Zellerfeld'!BF15+'[1]153019 Langelsheim'!BF15</f>
        <v>3972</v>
      </c>
      <c r="BG15" s="3">
        <f>'[1]153002 Bad Harzburg'!BG15+'[1]153008 Liebenburg'!BG15+'[1]153012 Seesen'!BG15+'[1]153016 Braunlage'!BG15+'[1]153017 Goslar'!BG15+'[1]153018 Clausthal-Zellerfeld'!BG15+'[1]153019 Langelsheim'!BG15</f>
        <v>3982</v>
      </c>
      <c r="BH15" s="3">
        <f>'[1]153002 Bad Harzburg'!BH15+'[1]153008 Liebenburg'!BH15+'[1]153012 Seesen'!BH15+'[1]153016 Braunlage'!BH15+'[1]153017 Goslar'!BH15+'[1]153018 Clausthal-Zellerfeld'!BH15+'[1]153019 Langelsheim'!BH15</f>
        <v>3970</v>
      </c>
      <c r="BI15" s="3">
        <f>'[1]153002 Bad Harzburg'!BI15+'[1]153008 Liebenburg'!BI15+'[1]153012 Seesen'!BI15+'[1]153016 Braunlage'!BI15+'[1]153017 Goslar'!BI15+'[1]153018 Clausthal-Zellerfeld'!BI15+'[1]153019 Langelsheim'!BI15</f>
        <v>3955</v>
      </c>
      <c r="BJ15" s="3">
        <f>'[1]153002 Bad Harzburg'!BJ15+'[1]153008 Liebenburg'!BJ15+'[1]153012 Seesen'!BJ15+'[1]153016 Braunlage'!BJ15+'[1]153017 Goslar'!BJ15+'[1]153018 Clausthal-Zellerfeld'!BJ15+'[1]153019 Langelsheim'!BJ15</f>
        <v>3974</v>
      </c>
      <c r="BK15" s="3">
        <f>'[1]153002 Bad Harzburg'!BK15+'[1]153008 Liebenburg'!BK15+'[1]153012 Seesen'!BK15+'[1]153016 Braunlage'!BK15+'[1]153017 Goslar'!BK15+'[1]153018 Clausthal-Zellerfeld'!BK15+'[1]153019 Langelsheim'!BK15</f>
        <v>3978</v>
      </c>
    </row>
    <row r="16" spans="1:63" x14ac:dyDescent="0.25">
      <c r="A16" s="5" t="s">
        <v>49</v>
      </c>
      <c r="B16" s="3">
        <v>11686</v>
      </c>
      <c r="C16" s="3">
        <f>'[1]153002 Bad Harzburg'!C16+'[1]153008 Liebenburg'!C16+'[1]153012 Seesen'!C16+'[1]153016 Braunlage'!C16+'[1]153017 Goslar'!C16+'[1]153018 Clausthal-Zellerfeld'!C16+'[1]153019 Langelsheim'!C16</f>
        <v>11742</v>
      </c>
      <c r="D16" s="3">
        <f>'[1]153002 Bad Harzburg'!D16+'[1]153008 Liebenburg'!D16+'[1]153012 Seesen'!D16+'[1]153016 Braunlage'!D16+'[1]153017 Goslar'!D16+'[1]153018 Clausthal-Zellerfeld'!D16+'[1]153019 Langelsheim'!D16</f>
        <v>11733</v>
      </c>
      <c r="E16" s="3">
        <f>'[1]153002 Bad Harzburg'!E16+'[1]153008 Liebenburg'!E16+'[1]153012 Seesen'!E16+'[1]153016 Braunlage'!E16+'[1]153017 Goslar'!E16+'[1]153018 Clausthal-Zellerfeld'!E16+'[1]153019 Langelsheim'!E16</f>
        <v>11473</v>
      </c>
      <c r="F16" s="3">
        <f>'[1]153002 Bad Harzburg'!F16+'[1]153008 Liebenburg'!F16+'[1]153012 Seesen'!F16+'[1]153016 Braunlage'!F16+'[1]153017 Goslar'!F16+'[1]153018 Clausthal-Zellerfeld'!F16+'[1]153019 Langelsheim'!F16</f>
        <v>11119</v>
      </c>
      <c r="G16" s="3">
        <f>'[1]153002 Bad Harzburg'!G16+'[1]153008 Liebenburg'!G16+'[1]153012 Seesen'!G16+'[1]153016 Braunlage'!G16+'[1]153017 Goslar'!G16+'[1]153018 Clausthal-Zellerfeld'!G16+'[1]153019 Langelsheim'!G16</f>
        <v>10779</v>
      </c>
      <c r="H16" s="3">
        <f>'[1]153002 Bad Harzburg'!H16+'[1]153008 Liebenburg'!H16+'[1]153012 Seesen'!H16+'[1]153016 Braunlage'!H16+'[1]153017 Goslar'!H16+'[1]153018 Clausthal-Zellerfeld'!H16+'[1]153019 Langelsheim'!H16</f>
        <v>10285</v>
      </c>
      <c r="I16" s="3">
        <f>'[1]153002 Bad Harzburg'!I16+'[1]153008 Liebenburg'!I16+'[1]153012 Seesen'!I16+'[1]153016 Braunlage'!I16+'[1]153017 Goslar'!I16+'[1]153018 Clausthal-Zellerfeld'!I16+'[1]153019 Langelsheim'!I16</f>
        <v>9591</v>
      </c>
      <c r="J16" s="3">
        <f>'[1]153002 Bad Harzburg'!J16+'[1]153008 Liebenburg'!J16+'[1]153012 Seesen'!J16+'[1]153016 Braunlage'!J16+'[1]153017 Goslar'!J16+'[1]153018 Clausthal-Zellerfeld'!J16+'[1]153019 Langelsheim'!J16</f>
        <v>9058</v>
      </c>
      <c r="K16" s="3">
        <f>'[1]153002 Bad Harzburg'!K16+'[1]153008 Liebenburg'!K16+'[1]153012 Seesen'!K16+'[1]153016 Braunlage'!K16+'[1]153017 Goslar'!K16+'[1]153018 Clausthal-Zellerfeld'!K16+'[1]153019 Langelsheim'!K16</f>
        <v>8681</v>
      </c>
      <c r="L16" s="3">
        <f>'[1]153002 Bad Harzburg'!L16+'[1]153008 Liebenburg'!L16+'[1]153012 Seesen'!L16+'[1]153016 Braunlage'!L16+'[1]153017 Goslar'!L16+'[1]153018 Clausthal-Zellerfeld'!L16+'[1]153019 Langelsheim'!L16</f>
        <v>8392</v>
      </c>
      <c r="M16" s="3">
        <f>'[1]153002 Bad Harzburg'!M16+'[1]153008 Liebenburg'!M16+'[1]153012 Seesen'!M16+'[1]153016 Braunlage'!M16+'[1]153017 Goslar'!M16+'[1]153018 Clausthal-Zellerfeld'!M16+'[1]153019 Langelsheim'!M16</f>
        <v>8195</v>
      </c>
      <c r="N16" s="3">
        <f>'[1]153002 Bad Harzburg'!N16+'[1]153008 Liebenburg'!N16+'[1]153012 Seesen'!N16+'[1]153016 Braunlage'!N16+'[1]153017 Goslar'!N16+'[1]153018 Clausthal-Zellerfeld'!N16+'[1]153019 Langelsheim'!N16</f>
        <v>8216</v>
      </c>
      <c r="O16" s="3">
        <f>'[1]153002 Bad Harzburg'!O16+'[1]153008 Liebenburg'!O16+'[1]153012 Seesen'!O16+'[1]153016 Braunlage'!O16+'[1]153017 Goslar'!O16+'[1]153018 Clausthal-Zellerfeld'!O16+'[1]153019 Langelsheim'!O16</f>
        <v>8279</v>
      </c>
      <c r="P16" s="3">
        <f>'[1]153002 Bad Harzburg'!P16+'[1]153008 Liebenburg'!P16+'[1]153012 Seesen'!P16+'[1]153016 Braunlage'!P16+'[1]153017 Goslar'!P16+'[1]153018 Clausthal-Zellerfeld'!P16+'[1]153019 Langelsheim'!P16</f>
        <v>8357</v>
      </c>
      <c r="Q16" s="3">
        <f>'[1]153002 Bad Harzburg'!Q16+'[1]153008 Liebenburg'!Q16+'[1]153012 Seesen'!Q16+'[1]153016 Braunlage'!Q16+'[1]153017 Goslar'!Q16+'[1]153018 Clausthal-Zellerfeld'!Q16+'[1]153019 Langelsheim'!Q16</f>
        <v>8378</v>
      </c>
      <c r="R16" s="3">
        <f>'[1]153002 Bad Harzburg'!R16+'[1]153008 Liebenburg'!R16+'[1]153012 Seesen'!R16+'[1]153016 Braunlage'!R16+'[1]153017 Goslar'!R16+'[1]153018 Clausthal-Zellerfeld'!R16+'[1]153019 Langelsheim'!R16</f>
        <v>8463</v>
      </c>
      <c r="S16" s="3">
        <f>'[1]153002 Bad Harzburg'!S16+'[1]153008 Liebenburg'!S16+'[1]153012 Seesen'!S16+'[1]153016 Braunlage'!S16+'[1]153017 Goslar'!S16+'[1]153018 Clausthal-Zellerfeld'!S16+'[1]153019 Langelsheim'!S16</f>
        <v>8465</v>
      </c>
      <c r="T16" s="3">
        <f>'[1]153002 Bad Harzburg'!T16+'[1]153008 Liebenburg'!T16+'[1]153012 Seesen'!T16+'[1]153016 Braunlage'!T16+'[1]153017 Goslar'!T16+'[1]153018 Clausthal-Zellerfeld'!T16+'[1]153019 Langelsheim'!T16</f>
        <v>8433</v>
      </c>
      <c r="U16" s="3">
        <f>'[1]153002 Bad Harzburg'!U16+'[1]153008 Liebenburg'!U16+'[1]153012 Seesen'!U16+'[1]153016 Braunlage'!U16+'[1]153017 Goslar'!U16+'[1]153018 Clausthal-Zellerfeld'!U16+'[1]153019 Langelsheim'!U16</f>
        <v>8376</v>
      </c>
      <c r="V16" s="3"/>
      <c r="W16" s="3">
        <f>'[1]153002 Bad Harzburg'!W16+'[1]153008 Liebenburg'!W16+'[1]153012 Seesen'!W16+'[1]153016 Braunlage'!W16+'[1]153017 Goslar'!W16+'[1]153018 Clausthal-Zellerfeld'!W16+'[1]153019 Langelsheim'!W16</f>
        <v>5902</v>
      </c>
      <c r="X16" s="3">
        <f>'[1]153002 Bad Harzburg'!X16+'[1]153008 Liebenburg'!X16+'[1]153012 Seesen'!X16+'[1]153016 Braunlage'!X16+'[1]153017 Goslar'!X16+'[1]153018 Clausthal-Zellerfeld'!X16+'[1]153019 Langelsheim'!X16</f>
        <v>5906</v>
      </c>
      <c r="Y16" s="3">
        <f>'[1]153002 Bad Harzburg'!Y16+'[1]153008 Liebenburg'!Y16+'[1]153012 Seesen'!Y16+'[1]153016 Braunlage'!Y16+'[1]153017 Goslar'!Y16+'[1]153018 Clausthal-Zellerfeld'!Y16+'[1]153019 Langelsheim'!Y16</f>
        <v>5897</v>
      </c>
      <c r="Z16" s="3">
        <f>'[1]153002 Bad Harzburg'!Z16+'[1]153008 Liebenburg'!Z16+'[1]153012 Seesen'!Z16+'[1]153016 Braunlage'!Z16+'[1]153017 Goslar'!Z16+'[1]153018 Clausthal-Zellerfeld'!Z16+'[1]153019 Langelsheim'!Z16</f>
        <v>5793</v>
      </c>
      <c r="AA16" s="3">
        <f>'[1]153002 Bad Harzburg'!AA16+'[1]153008 Liebenburg'!AA16+'[1]153012 Seesen'!AA16+'[1]153016 Braunlage'!AA16+'[1]153017 Goslar'!AA16+'[1]153018 Clausthal-Zellerfeld'!AA16+'[1]153019 Langelsheim'!AA16</f>
        <v>5559</v>
      </c>
      <c r="AB16" s="3">
        <f>'[1]153002 Bad Harzburg'!AB16+'[1]153008 Liebenburg'!AB16+'[1]153012 Seesen'!AB16+'[1]153016 Braunlage'!AB16+'[1]153017 Goslar'!AB16+'[1]153018 Clausthal-Zellerfeld'!AB16+'[1]153019 Langelsheim'!AB16</f>
        <v>5379</v>
      </c>
      <c r="AC16" s="3">
        <f>'[1]153002 Bad Harzburg'!AC16+'[1]153008 Liebenburg'!AC16+'[1]153012 Seesen'!AC16+'[1]153016 Braunlage'!AC16+'[1]153017 Goslar'!AC16+'[1]153018 Clausthal-Zellerfeld'!AC16+'[1]153019 Langelsheim'!AC16</f>
        <v>5121</v>
      </c>
      <c r="AD16" s="3">
        <f>'[1]153002 Bad Harzburg'!AD16+'[1]153008 Liebenburg'!AD16+'[1]153012 Seesen'!AD16+'[1]153016 Braunlage'!AD16+'[1]153017 Goslar'!AD16+'[1]153018 Clausthal-Zellerfeld'!AD16+'[1]153019 Langelsheim'!AD16</f>
        <v>4773</v>
      </c>
      <c r="AE16" s="3">
        <f>'[1]153002 Bad Harzburg'!AE16+'[1]153008 Liebenburg'!AE16+'[1]153012 Seesen'!AE16+'[1]153016 Braunlage'!AE16+'[1]153017 Goslar'!AE16+'[1]153018 Clausthal-Zellerfeld'!AE16+'[1]153019 Langelsheim'!AE16</f>
        <v>4493</v>
      </c>
      <c r="AF16" s="3">
        <f>'[1]153002 Bad Harzburg'!AF16+'[1]153008 Liebenburg'!AF16+'[1]153012 Seesen'!AF16+'[1]153016 Braunlage'!AF16+'[1]153017 Goslar'!AF16+'[1]153018 Clausthal-Zellerfeld'!AF16+'[1]153019 Langelsheim'!AF16</f>
        <v>4306</v>
      </c>
      <c r="AG16" s="3">
        <f>'[1]153002 Bad Harzburg'!AG16+'[1]153008 Liebenburg'!AG16+'[1]153012 Seesen'!AG16+'[1]153016 Braunlage'!AG16+'[1]153017 Goslar'!AG16+'[1]153018 Clausthal-Zellerfeld'!AG16+'[1]153019 Langelsheim'!AG16</f>
        <v>4181</v>
      </c>
      <c r="AH16" s="3">
        <f>'[1]153002 Bad Harzburg'!AH16+'[1]153008 Liebenburg'!AH16+'[1]153012 Seesen'!AH16+'[1]153016 Braunlage'!AH16+'[1]153017 Goslar'!AH16+'[1]153018 Clausthal-Zellerfeld'!AH16+'[1]153019 Langelsheim'!AH16</f>
        <v>4103</v>
      </c>
      <c r="AI16" s="3">
        <f>'[1]153002 Bad Harzburg'!AI16+'[1]153008 Liebenburg'!AI16+'[1]153012 Seesen'!AI16+'[1]153016 Braunlage'!AI16+'[1]153017 Goslar'!AI16+'[1]153018 Clausthal-Zellerfeld'!AI16+'[1]153019 Langelsheim'!AI16</f>
        <v>4128</v>
      </c>
      <c r="AJ16" s="3">
        <f>'[1]153002 Bad Harzburg'!AJ16+'[1]153008 Liebenburg'!AJ16+'[1]153012 Seesen'!AJ16+'[1]153016 Braunlage'!AJ16+'[1]153017 Goslar'!AJ16+'[1]153018 Clausthal-Zellerfeld'!AJ16+'[1]153019 Langelsheim'!AJ16</f>
        <v>4187</v>
      </c>
      <c r="AK16" s="3">
        <f>'[1]153002 Bad Harzburg'!AK16+'[1]153008 Liebenburg'!AK16+'[1]153012 Seesen'!AK16+'[1]153016 Braunlage'!AK16+'[1]153017 Goslar'!AK16+'[1]153018 Clausthal-Zellerfeld'!AK16+'[1]153019 Langelsheim'!AK16</f>
        <v>4265</v>
      </c>
      <c r="AL16" s="3">
        <f>'[1]153002 Bad Harzburg'!AL16+'[1]153008 Liebenburg'!AL16+'[1]153012 Seesen'!AL16+'[1]153016 Braunlage'!AL16+'[1]153017 Goslar'!AL16+'[1]153018 Clausthal-Zellerfeld'!AL16+'[1]153019 Langelsheim'!AL16</f>
        <v>4279</v>
      </c>
      <c r="AM16" s="3">
        <f>'[1]153002 Bad Harzburg'!AM16+'[1]153008 Liebenburg'!AM16+'[1]153012 Seesen'!AM16+'[1]153016 Braunlage'!AM16+'[1]153017 Goslar'!AM16+'[1]153018 Clausthal-Zellerfeld'!AM16+'[1]153019 Langelsheim'!AM16</f>
        <v>4302</v>
      </c>
      <c r="AN16" s="3">
        <f>'[1]153002 Bad Harzburg'!AN16+'[1]153008 Liebenburg'!AN16+'[1]153012 Seesen'!AN16+'[1]153016 Braunlage'!AN16+'[1]153017 Goslar'!AN16+'[1]153018 Clausthal-Zellerfeld'!AN16+'[1]153019 Langelsheim'!AN16</f>
        <v>4282</v>
      </c>
      <c r="AO16" s="3">
        <f>'[1]153002 Bad Harzburg'!AO16+'[1]153008 Liebenburg'!AO16+'[1]153012 Seesen'!AO16+'[1]153016 Braunlage'!AO16+'[1]153017 Goslar'!AO16+'[1]153018 Clausthal-Zellerfeld'!AO16+'[1]153019 Langelsheim'!AO16</f>
        <v>4265</v>
      </c>
      <c r="AP16" s="3">
        <f>'[1]153002 Bad Harzburg'!AP16+'[1]153008 Liebenburg'!AP16+'[1]153012 Seesen'!AP16+'[1]153016 Braunlage'!AP16+'[1]153017 Goslar'!AP16+'[1]153018 Clausthal-Zellerfeld'!AP16+'[1]153019 Langelsheim'!AP16</f>
        <v>4206</v>
      </c>
      <c r="AQ16" s="3"/>
      <c r="AR16" s="3">
        <f>'[1]153002 Bad Harzburg'!AR16+'[1]153008 Liebenburg'!AR16+'[1]153012 Seesen'!AR16+'[1]153016 Braunlage'!AR16+'[1]153017 Goslar'!AR16+'[1]153018 Clausthal-Zellerfeld'!AR16+'[1]153019 Langelsheim'!AR16</f>
        <v>5784</v>
      </c>
      <c r="AS16" s="3">
        <f>'[1]153002 Bad Harzburg'!AS16+'[1]153008 Liebenburg'!AS16+'[1]153012 Seesen'!AS16+'[1]153016 Braunlage'!AS16+'[1]153017 Goslar'!AS16+'[1]153018 Clausthal-Zellerfeld'!AS16+'[1]153019 Langelsheim'!AS16</f>
        <v>5836</v>
      </c>
      <c r="AT16" s="3">
        <f>'[1]153002 Bad Harzburg'!AT16+'[1]153008 Liebenburg'!AT16+'[1]153012 Seesen'!AT16+'[1]153016 Braunlage'!AT16+'[1]153017 Goslar'!AT16+'[1]153018 Clausthal-Zellerfeld'!AT16+'[1]153019 Langelsheim'!AT16</f>
        <v>5836</v>
      </c>
      <c r="AU16" s="3">
        <f>'[1]153002 Bad Harzburg'!AU16+'[1]153008 Liebenburg'!AU16+'[1]153012 Seesen'!AU16+'[1]153016 Braunlage'!AU16+'[1]153017 Goslar'!AU16+'[1]153018 Clausthal-Zellerfeld'!AU16+'[1]153019 Langelsheim'!AU16</f>
        <v>5680</v>
      </c>
      <c r="AV16" s="3">
        <f>'[1]153002 Bad Harzburg'!AV16+'[1]153008 Liebenburg'!AV16+'[1]153012 Seesen'!AV16+'[1]153016 Braunlage'!AV16+'[1]153017 Goslar'!AV16+'[1]153018 Clausthal-Zellerfeld'!AV16+'[1]153019 Langelsheim'!AV16</f>
        <v>5560</v>
      </c>
      <c r="AW16" s="3">
        <f>'[1]153002 Bad Harzburg'!AW16+'[1]153008 Liebenburg'!AW16+'[1]153012 Seesen'!AW16+'[1]153016 Braunlage'!AW16+'[1]153017 Goslar'!AW16+'[1]153018 Clausthal-Zellerfeld'!AW16+'[1]153019 Langelsheim'!AW16</f>
        <v>5400</v>
      </c>
      <c r="AX16" s="3">
        <f>'[1]153002 Bad Harzburg'!AX16+'[1]153008 Liebenburg'!AX16+'[1]153012 Seesen'!AX16+'[1]153016 Braunlage'!AX16+'[1]153017 Goslar'!AX16+'[1]153018 Clausthal-Zellerfeld'!AX16+'[1]153019 Langelsheim'!AX16</f>
        <v>5164</v>
      </c>
      <c r="AY16" s="3">
        <f>'[1]153002 Bad Harzburg'!AY16+'[1]153008 Liebenburg'!AY16+'[1]153012 Seesen'!AY16+'[1]153016 Braunlage'!AY16+'[1]153017 Goslar'!AY16+'[1]153018 Clausthal-Zellerfeld'!AY16+'[1]153019 Langelsheim'!AY16</f>
        <v>4818</v>
      </c>
      <c r="AZ16" s="3">
        <f>'[1]153002 Bad Harzburg'!AZ16+'[1]153008 Liebenburg'!AZ16+'[1]153012 Seesen'!AZ16+'[1]153016 Braunlage'!AZ16+'[1]153017 Goslar'!AZ16+'[1]153018 Clausthal-Zellerfeld'!AZ16+'[1]153019 Langelsheim'!AZ16</f>
        <v>4565</v>
      </c>
      <c r="BA16" s="3">
        <f>'[1]153002 Bad Harzburg'!BA16+'[1]153008 Liebenburg'!BA16+'[1]153012 Seesen'!BA16+'[1]153016 Braunlage'!BA16+'[1]153017 Goslar'!BA16+'[1]153018 Clausthal-Zellerfeld'!BA16+'[1]153019 Langelsheim'!BA16</f>
        <v>4375</v>
      </c>
      <c r="BB16" s="3">
        <f>'[1]153002 Bad Harzburg'!BB16+'[1]153008 Liebenburg'!BB16+'[1]153012 Seesen'!BB16+'[1]153016 Braunlage'!BB16+'[1]153017 Goslar'!BB16+'[1]153018 Clausthal-Zellerfeld'!BB16+'[1]153019 Langelsheim'!BB16</f>
        <v>4211</v>
      </c>
      <c r="BC16" s="3">
        <f>'[1]153002 Bad Harzburg'!BC16+'[1]153008 Liebenburg'!BC16+'[1]153012 Seesen'!BC16+'[1]153016 Braunlage'!BC16+'[1]153017 Goslar'!BC16+'[1]153018 Clausthal-Zellerfeld'!BC16+'[1]153019 Langelsheim'!BC16</f>
        <v>4092</v>
      </c>
      <c r="BD16" s="3">
        <f>'[1]153002 Bad Harzburg'!BD16+'[1]153008 Liebenburg'!BD16+'[1]153012 Seesen'!BD16+'[1]153016 Braunlage'!BD16+'[1]153017 Goslar'!BD16+'[1]153018 Clausthal-Zellerfeld'!BD16+'[1]153019 Langelsheim'!BD16</f>
        <v>4088</v>
      </c>
      <c r="BE16" s="3">
        <f>'[1]153002 Bad Harzburg'!BE16+'[1]153008 Liebenburg'!BE16+'[1]153012 Seesen'!BE16+'[1]153016 Braunlage'!BE16+'[1]153017 Goslar'!BE16+'[1]153018 Clausthal-Zellerfeld'!BE16+'[1]153019 Langelsheim'!BE16</f>
        <v>4092</v>
      </c>
      <c r="BF16" s="3">
        <f>'[1]153002 Bad Harzburg'!BF16+'[1]153008 Liebenburg'!BF16+'[1]153012 Seesen'!BF16+'[1]153016 Braunlage'!BF16+'[1]153017 Goslar'!BF16+'[1]153018 Clausthal-Zellerfeld'!BF16+'[1]153019 Langelsheim'!BF16</f>
        <v>4092</v>
      </c>
      <c r="BG16" s="3">
        <f>'[1]153002 Bad Harzburg'!BG16+'[1]153008 Liebenburg'!BG16+'[1]153012 Seesen'!BG16+'[1]153016 Braunlage'!BG16+'[1]153017 Goslar'!BG16+'[1]153018 Clausthal-Zellerfeld'!BG16+'[1]153019 Langelsheim'!BG16</f>
        <v>4099</v>
      </c>
      <c r="BH16" s="3">
        <f>'[1]153002 Bad Harzburg'!BH16+'[1]153008 Liebenburg'!BH16+'[1]153012 Seesen'!BH16+'[1]153016 Braunlage'!BH16+'[1]153017 Goslar'!BH16+'[1]153018 Clausthal-Zellerfeld'!BH16+'[1]153019 Langelsheim'!BH16</f>
        <v>4161</v>
      </c>
      <c r="BI16" s="3">
        <f>'[1]153002 Bad Harzburg'!BI16+'[1]153008 Liebenburg'!BI16+'[1]153012 Seesen'!BI16+'[1]153016 Braunlage'!BI16+'[1]153017 Goslar'!BI16+'[1]153018 Clausthal-Zellerfeld'!BI16+'[1]153019 Langelsheim'!BI16</f>
        <v>4183</v>
      </c>
      <c r="BJ16" s="3">
        <f>'[1]153002 Bad Harzburg'!BJ16+'[1]153008 Liebenburg'!BJ16+'[1]153012 Seesen'!BJ16+'[1]153016 Braunlage'!BJ16+'[1]153017 Goslar'!BJ16+'[1]153018 Clausthal-Zellerfeld'!BJ16+'[1]153019 Langelsheim'!BJ16</f>
        <v>4168</v>
      </c>
      <c r="BK16" s="3">
        <f>'[1]153002 Bad Harzburg'!BK16+'[1]153008 Liebenburg'!BK16+'[1]153012 Seesen'!BK16+'[1]153016 Braunlage'!BK16+'[1]153017 Goslar'!BK16+'[1]153018 Clausthal-Zellerfeld'!BK16+'[1]153019 Langelsheim'!BK16</f>
        <v>4170</v>
      </c>
    </row>
    <row r="17" spans="1:63" x14ac:dyDescent="0.25">
      <c r="A17" s="5" t="s">
        <v>48</v>
      </c>
      <c r="B17" s="3">
        <v>10575</v>
      </c>
      <c r="C17" s="3">
        <f>'[1]153002 Bad Harzburg'!C17+'[1]153008 Liebenburg'!C17+'[1]153012 Seesen'!C17+'[1]153016 Braunlage'!C17+'[1]153017 Goslar'!C17+'[1]153018 Clausthal-Zellerfeld'!C17+'[1]153019 Langelsheim'!C17</f>
        <v>10862</v>
      </c>
      <c r="D17" s="3">
        <f>'[1]153002 Bad Harzburg'!D17+'[1]153008 Liebenburg'!D17+'[1]153012 Seesen'!D17+'[1]153016 Braunlage'!D17+'[1]153017 Goslar'!D17+'[1]153018 Clausthal-Zellerfeld'!D17+'[1]153019 Langelsheim'!D17</f>
        <v>11072</v>
      </c>
      <c r="E17" s="3">
        <f>'[1]153002 Bad Harzburg'!E17+'[1]153008 Liebenburg'!E17+'[1]153012 Seesen'!E17+'[1]153016 Braunlage'!E17+'[1]153017 Goslar'!E17+'[1]153018 Clausthal-Zellerfeld'!E17+'[1]153019 Langelsheim'!E17</f>
        <v>11282</v>
      </c>
      <c r="F17" s="3">
        <f>'[1]153002 Bad Harzburg'!F17+'[1]153008 Liebenburg'!F17+'[1]153012 Seesen'!F17+'[1]153016 Braunlage'!F17+'[1]153017 Goslar'!F17+'[1]153018 Clausthal-Zellerfeld'!F17+'[1]153019 Langelsheim'!F17</f>
        <v>11421</v>
      </c>
      <c r="G17" s="3">
        <f>'[1]153002 Bad Harzburg'!G17+'[1]153008 Liebenburg'!G17+'[1]153012 Seesen'!G17+'[1]153016 Braunlage'!G17+'[1]153017 Goslar'!G17+'[1]153018 Clausthal-Zellerfeld'!G17+'[1]153019 Langelsheim'!G17</f>
        <v>11360</v>
      </c>
      <c r="H17" s="3">
        <f>'[1]153002 Bad Harzburg'!H17+'[1]153008 Liebenburg'!H17+'[1]153012 Seesen'!H17+'[1]153016 Braunlage'!H17+'[1]153017 Goslar'!H17+'[1]153018 Clausthal-Zellerfeld'!H17+'[1]153019 Langelsheim'!H17</f>
        <v>11362</v>
      </c>
      <c r="I17" s="3">
        <f>'[1]153002 Bad Harzburg'!I17+'[1]153008 Liebenburg'!I17+'[1]153012 Seesen'!I17+'[1]153016 Braunlage'!I17+'[1]153017 Goslar'!I17+'[1]153018 Clausthal-Zellerfeld'!I17+'[1]153019 Langelsheim'!I17</f>
        <v>11365</v>
      </c>
      <c r="J17" s="3">
        <f>'[1]153002 Bad Harzburg'!J17+'[1]153008 Liebenburg'!J17+'[1]153012 Seesen'!J17+'[1]153016 Braunlage'!J17+'[1]153017 Goslar'!J17+'[1]153018 Clausthal-Zellerfeld'!J17+'[1]153019 Langelsheim'!J17</f>
        <v>11149</v>
      </c>
      <c r="K17" s="3">
        <f>'[1]153002 Bad Harzburg'!K17+'[1]153008 Liebenburg'!K17+'[1]153012 Seesen'!K17+'[1]153016 Braunlage'!K17+'[1]153017 Goslar'!K17+'[1]153018 Clausthal-Zellerfeld'!K17+'[1]153019 Langelsheim'!K17</f>
        <v>10849</v>
      </c>
      <c r="L17" s="3">
        <f>'[1]153002 Bad Harzburg'!L17+'[1]153008 Liebenburg'!L17+'[1]153012 Seesen'!L17+'[1]153016 Braunlage'!L17+'[1]153017 Goslar'!L17+'[1]153018 Clausthal-Zellerfeld'!L17+'[1]153019 Langelsheim'!L17</f>
        <v>10561</v>
      </c>
      <c r="M17" s="3">
        <f>'[1]153002 Bad Harzburg'!M17+'[1]153008 Liebenburg'!M17+'[1]153012 Seesen'!M17+'[1]153016 Braunlage'!M17+'[1]153017 Goslar'!M17+'[1]153018 Clausthal-Zellerfeld'!M17+'[1]153019 Langelsheim'!M17</f>
        <v>10141</v>
      </c>
      <c r="N17" s="3">
        <f>'[1]153002 Bad Harzburg'!N17+'[1]153008 Liebenburg'!N17+'[1]153012 Seesen'!N17+'[1]153016 Braunlage'!N17+'[1]153017 Goslar'!N17+'[1]153018 Clausthal-Zellerfeld'!N17+'[1]153019 Langelsheim'!N17</f>
        <v>9544</v>
      </c>
      <c r="O17" s="3">
        <f>'[1]153002 Bad Harzburg'!O17+'[1]153008 Liebenburg'!O17+'[1]153012 Seesen'!O17+'[1]153016 Braunlage'!O17+'[1]153017 Goslar'!O17+'[1]153018 Clausthal-Zellerfeld'!O17+'[1]153019 Langelsheim'!O17</f>
        <v>9086</v>
      </c>
      <c r="P17" s="3">
        <f>'[1]153002 Bad Harzburg'!P17+'[1]153008 Liebenburg'!P17+'[1]153012 Seesen'!P17+'[1]153016 Braunlage'!P17+'[1]153017 Goslar'!P17+'[1]153018 Clausthal-Zellerfeld'!P17+'[1]153019 Langelsheim'!P17</f>
        <v>8763</v>
      </c>
      <c r="Q17" s="3">
        <f>'[1]153002 Bad Harzburg'!Q17+'[1]153008 Liebenburg'!Q17+'[1]153012 Seesen'!Q17+'[1]153016 Braunlage'!Q17+'[1]153017 Goslar'!Q17+'[1]153018 Clausthal-Zellerfeld'!Q17+'[1]153019 Langelsheim'!Q17</f>
        <v>8515</v>
      </c>
      <c r="R17" s="3">
        <f>'[1]153002 Bad Harzburg'!R17+'[1]153008 Liebenburg'!R17+'[1]153012 Seesen'!R17+'[1]153016 Braunlage'!R17+'[1]153017 Goslar'!R17+'[1]153018 Clausthal-Zellerfeld'!R17+'[1]153019 Langelsheim'!R17</f>
        <v>8342</v>
      </c>
      <c r="S17" s="3">
        <f>'[1]153002 Bad Harzburg'!S17+'[1]153008 Liebenburg'!S17+'[1]153012 Seesen'!S17+'[1]153016 Braunlage'!S17+'[1]153017 Goslar'!S17+'[1]153018 Clausthal-Zellerfeld'!S17+'[1]153019 Langelsheim'!S17</f>
        <v>8365</v>
      </c>
      <c r="T17" s="3">
        <f>'[1]153002 Bad Harzburg'!T17+'[1]153008 Liebenburg'!T17+'[1]153012 Seesen'!T17+'[1]153016 Braunlage'!T17+'[1]153017 Goslar'!T17+'[1]153018 Clausthal-Zellerfeld'!T17+'[1]153019 Langelsheim'!T17</f>
        <v>8425</v>
      </c>
      <c r="U17" s="3">
        <f>'[1]153002 Bad Harzburg'!U17+'[1]153008 Liebenburg'!U17+'[1]153012 Seesen'!U17+'[1]153016 Braunlage'!U17+'[1]153017 Goslar'!U17+'[1]153018 Clausthal-Zellerfeld'!U17+'[1]153019 Langelsheim'!U17</f>
        <v>8495</v>
      </c>
      <c r="V17" s="3"/>
      <c r="W17" s="3">
        <f>'[1]153002 Bad Harzburg'!W17+'[1]153008 Liebenburg'!W17+'[1]153012 Seesen'!W17+'[1]153016 Braunlage'!W17+'[1]153017 Goslar'!W17+'[1]153018 Clausthal-Zellerfeld'!W17+'[1]153019 Langelsheim'!W17</f>
        <v>5197</v>
      </c>
      <c r="X17" s="3">
        <f>'[1]153002 Bad Harzburg'!X17+'[1]153008 Liebenburg'!X17+'[1]153012 Seesen'!X17+'[1]153016 Braunlage'!X17+'[1]153017 Goslar'!X17+'[1]153018 Clausthal-Zellerfeld'!X17+'[1]153019 Langelsheim'!X17</f>
        <v>5347</v>
      </c>
      <c r="Y17" s="3">
        <f>'[1]153002 Bad Harzburg'!Y17+'[1]153008 Liebenburg'!Y17+'[1]153012 Seesen'!Y17+'[1]153016 Braunlage'!Y17+'[1]153017 Goslar'!Y17+'[1]153018 Clausthal-Zellerfeld'!Y17+'[1]153019 Langelsheim'!Y17</f>
        <v>5492</v>
      </c>
      <c r="Z17" s="3">
        <f>'[1]153002 Bad Harzburg'!Z17+'[1]153008 Liebenburg'!Z17+'[1]153012 Seesen'!Z17+'[1]153016 Braunlage'!Z17+'[1]153017 Goslar'!Z17+'[1]153018 Clausthal-Zellerfeld'!Z17+'[1]153019 Langelsheim'!Z17</f>
        <v>5554</v>
      </c>
      <c r="AA17" s="3">
        <f>'[1]153002 Bad Harzburg'!AA17+'[1]153008 Liebenburg'!AA17+'[1]153012 Seesen'!AA17+'[1]153016 Braunlage'!AA17+'[1]153017 Goslar'!AA17+'[1]153018 Clausthal-Zellerfeld'!AA17+'[1]153019 Langelsheim'!AA17</f>
        <v>5690</v>
      </c>
      <c r="AB17" s="3">
        <f>'[1]153002 Bad Harzburg'!AB17+'[1]153008 Liebenburg'!AB17+'[1]153012 Seesen'!AB17+'[1]153016 Braunlage'!AB17+'[1]153017 Goslar'!AB17+'[1]153018 Clausthal-Zellerfeld'!AB17+'[1]153019 Langelsheim'!AB17</f>
        <v>5660</v>
      </c>
      <c r="AC17" s="3">
        <f>'[1]153002 Bad Harzburg'!AC17+'[1]153008 Liebenburg'!AC17+'[1]153012 Seesen'!AC17+'[1]153016 Braunlage'!AC17+'[1]153017 Goslar'!AC17+'[1]153018 Clausthal-Zellerfeld'!AC17+'[1]153019 Langelsheim'!AC17</f>
        <v>5655</v>
      </c>
      <c r="AD17" s="3">
        <f>'[1]153002 Bad Harzburg'!AD17+'[1]153008 Liebenburg'!AD17+'[1]153012 Seesen'!AD17+'[1]153016 Braunlage'!AD17+'[1]153017 Goslar'!AD17+'[1]153018 Clausthal-Zellerfeld'!AD17+'[1]153019 Langelsheim'!AD17</f>
        <v>5651</v>
      </c>
      <c r="AE17" s="3">
        <f>'[1]153002 Bad Harzburg'!AE17+'[1]153008 Liebenburg'!AE17+'[1]153012 Seesen'!AE17+'[1]153016 Braunlage'!AE17+'[1]153017 Goslar'!AE17+'[1]153018 Clausthal-Zellerfeld'!AE17+'[1]153019 Langelsheim'!AE17</f>
        <v>5567</v>
      </c>
      <c r="AF17" s="3">
        <f>'[1]153002 Bad Harzburg'!AF17+'[1]153008 Liebenburg'!AF17+'[1]153012 Seesen'!AF17+'[1]153016 Braunlage'!AF17+'[1]153017 Goslar'!AF17+'[1]153018 Clausthal-Zellerfeld'!AF17+'[1]153019 Langelsheim'!AF17</f>
        <v>5368</v>
      </c>
      <c r="AG17" s="3">
        <f>'[1]153002 Bad Harzburg'!AG17+'[1]153008 Liebenburg'!AG17+'[1]153012 Seesen'!AG17+'[1]153016 Braunlage'!AG17+'[1]153017 Goslar'!AG17+'[1]153018 Clausthal-Zellerfeld'!AG17+'[1]153019 Langelsheim'!AG17</f>
        <v>5218</v>
      </c>
      <c r="AH17" s="3">
        <f>'[1]153002 Bad Harzburg'!AH17+'[1]153008 Liebenburg'!AH17+'[1]153012 Seesen'!AH17+'[1]153016 Braunlage'!AH17+'[1]153017 Goslar'!AH17+'[1]153018 Clausthal-Zellerfeld'!AH17+'[1]153019 Langelsheim'!AH17</f>
        <v>5002</v>
      </c>
      <c r="AI17" s="3">
        <f>'[1]153002 Bad Harzburg'!AI17+'[1]153008 Liebenburg'!AI17+'[1]153012 Seesen'!AI17+'[1]153016 Braunlage'!AI17+'[1]153017 Goslar'!AI17+'[1]153018 Clausthal-Zellerfeld'!AI17+'[1]153019 Langelsheim'!AI17</f>
        <v>4707</v>
      </c>
      <c r="AJ17" s="3">
        <f>'[1]153002 Bad Harzburg'!AJ17+'[1]153008 Liebenburg'!AJ17+'[1]153012 Seesen'!AJ17+'[1]153016 Braunlage'!AJ17+'[1]153017 Goslar'!AJ17+'[1]153018 Clausthal-Zellerfeld'!AJ17+'[1]153019 Langelsheim'!AJ17</f>
        <v>4472</v>
      </c>
      <c r="AK17" s="3">
        <f>'[1]153002 Bad Harzburg'!AK17+'[1]153008 Liebenburg'!AK17+'[1]153012 Seesen'!AK17+'[1]153016 Braunlage'!AK17+'[1]153017 Goslar'!AK17+'[1]153018 Clausthal-Zellerfeld'!AK17+'[1]153019 Langelsheim'!AK17</f>
        <v>4316</v>
      </c>
      <c r="AL17" s="3">
        <f>'[1]153002 Bad Harzburg'!AL17+'[1]153008 Liebenburg'!AL17+'[1]153012 Seesen'!AL17+'[1]153016 Braunlage'!AL17+'[1]153017 Goslar'!AL17+'[1]153018 Clausthal-Zellerfeld'!AL17+'[1]153019 Langelsheim'!AL17</f>
        <v>4213</v>
      </c>
      <c r="AM17" s="3">
        <f>'[1]153002 Bad Harzburg'!AM17+'[1]153008 Liebenburg'!AM17+'[1]153012 Seesen'!AM17+'[1]153016 Braunlage'!AM17+'[1]153017 Goslar'!AM17+'[1]153018 Clausthal-Zellerfeld'!AM17+'[1]153019 Langelsheim'!AM17</f>
        <v>4144</v>
      </c>
      <c r="AN17" s="3">
        <f>'[1]153002 Bad Harzburg'!AN17+'[1]153008 Liebenburg'!AN17+'[1]153012 Seesen'!AN17+'[1]153016 Braunlage'!AN17+'[1]153017 Goslar'!AN17+'[1]153018 Clausthal-Zellerfeld'!AN17+'[1]153019 Langelsheim'!AN17</f>
        <v>4170</v>
      </c>
      <c r="AO17" s="3">
        <f>'[1]153002 Bad Harzburg'!AO17+'[1]153008 Liebenburg'!AO17+'[1]153012 Seesen'!AO17+'[1]153016 Braunlage'!AO17+'[1]153017 Goslar'!AO17+'[1]153018 Clausthal-Zellerfeld'!AO17+'[1]153019 Langelsheim'!AO17</f>
        <v>4222</v>
      </c>
      <c r="AP17" s="3">
        <f>'[1]153002 Bad Harzburg'!AP17+'[1]153008 Liebenburg'!AP17+'[1]153012 Seesen'!AP17+'[1]153016 Braunlage'!AP17+'[1]153017 Goslar'!AP17+'[1]153018 Clausthal-Zellerfeld'!AP17+'[1]153019 Langelsheim'!AP17</f>
        <v>4293</v>
      </c>
      <c r="AQ17" s="3"/>
      <c r="AR17" s="3">
        <f>'[1]153002 Bad Harzburg'!AR17+'[1]153008 Liebenburg'!AR17+'[1]153012 Seesen'!AR17+'[1]153016 Braunlage'!AR17+'[1]153017 Goslar'!AR17+'[1]153018 Clausthal-Zellerfeld'!AR17+'[1]153019 Langelsheim'!AR17</f>
        <v>5378</v>
      </c>
      <c r="AS17" s="3">
        <f>'[1]153002 Bad Harzburg'!AS17+'[1]153008 Liebenburg'!AS17+'[1]153012 Seesen'!AS17+'[1]153016 Braunlage'!AS17+'[1]153017 Goslar'!AS17+'[1]153018 Clausthal-Zellerfeld'!AS17+'[1]153019 Langelsheim'!AS17</f>
        <v>5515</v>
      </c>
      <c r="AT17" s="3">
        <f>'[1]153002 Bad Harzburg'!AT17+'[1]153008 Liebenburg'!AT17+'[1]153012 Seesen'!AT17+'[1]153016 Braunlage'!AT17+'[1]153017 Goslar'!AT17+'[1]153018 Clausthal-Zellerfeld'!AT17+'[1]153019 Langelsheim'!AT17</f>
        <v>5580</v>
      </c>
      <c r="AU17" s="3">
        <f>'[1]153002 Bad Harzburg'!AU17+'[1]153008 Liebenburg'!AU17+'[1]153012 Seesen'!AU17+'[1]153016 Braunlage'!AU17+'[1]153017 Goslar'!AU17+'[1]153018 Clausthal-Zellerfeld'!AU17+'[1]153019 Langelsheim'!AU17</f>
        <v>5728</v>
      </c>
      <c r="AV17" s="3">
        <f>'[1]153002 Bad Harzburg'!AV17+'[1]153008 Liebenburg'!AV17+'[1]153012 Seesen'!AV17+'[1]153016 Braunlage'!AV17+'[1]153017 Goslar'!AV17+'[1]153018 Clausthal-Zellerfeld'!AV17+'[1]153019 Langelsheim'!AV17</f>
        <v>5731</v>
      </c>
      <c r="AW17" s="3">
        <f>'[1]153002 Bad Harzburg'!AW17+'[1]153008 Liebenburg'!AW17+'[1]153012 Seesen'!AW17+'[1]153016 Braunlage'!AW17+'[1]153017 Goslar'!AW17+'[1]153018 Clausthal-Zellerfeld'!AW17+'[1]153019 Langelsheim'!AW17</f>
        <v>5700</v>
      </c>
      <c r="AX17" s="3">
        <f>'[1]153002 Bad Harzburg'!AX17+'[1]153008 Liebenburg'!AX17+'[1]153012 Seesen'!AX17+'[1]153016 Braunlage'!AX17+'[1]153017 Goslar'!AX17+'[1]153018 Clausthal-Zellerfeld'!AX17+'[1]153019 Langelsheim'!AX17</f>
        <v>5707</v>
      </c>
      <c r="AY17" s="3">
        <f>'[1]153002 Bad Harzburg'!AY17+'[1]153008 Liebenburg'!AY17+'[1]153012 Seesen'!AY17+'[1]153016 Braunlage'!AY17+'[1]153017 Goslar'!AY17+'[1]153018 Clausthal-Zellerfeld'!AY17+'[1]153019 Langelsheim'!AY17</f>
        <v>5714</v>
      </c>
      <c r="AZ17" s="3">
        <f>'[1]153002 Bad Harzburg'!AZ17+'[1]153008 Liebenburg'!AZ17+'[1]153012 Seesen'!AZ17+'[1]153016 Braunlage'!AZ17+'[1]153017 Goslar'!AZ17+'[1]153018 Clausthal-Zellerfeld'!AZ17+'[1]153019 Langelsheim'!AZ17</f>
        <v>5582</v>
      </c>
      <c r="BA17" s="3">
        <f>'[1]153002 Bad Harzburg'!BA17+'[1]153008 Liebenburg'!BA17+'[1]153012 Seesen'!BA17+'[1]153016 Braunlage'!BA17+'[1]153017 Goslar'!BA17+'[1]153018 Clausthal-Zellerfeld'!BA17+'[1]153019 Langelsheim'!BA17</f>
        <v>5481</v>
      </c>
      <c r="BB17" s="3">
        <f>'[1]153002 Bad Harzburg'!BB17+'[1]153008 Liebenburg'!BB17+'[1]153012 Seesen'!BB17+'[1]153016 Braunlage'!BB17+'[1]153017 Goslar'!BB17+'[1]153018 Clausthal-Zellerfeld'!BB17+'[1]153019 Langelsheim'!BB17</f>
        <v>5343</v>
      </c>
      <c r="BC17" s="3">
        <f>'[1]153002 Bad Harzburg'!BC17+'[1]153008 Liebenburg'!BC17+'[1]153012 Seesen'!BC17+'[1]153016 Braunlage'!BC17+'[1]153017 Goslar'!BC17+'[1]153018 Clausthal-Zellerfeld'!BC17+'[1]153019 Langelsheim'!BC17</f>
        <v>5139</v>
      </c>
      <c r="BD17" s="3">
        <f>'[1]153002 Bad Harzburg'!BD17+'[1]153008 Liebenburg'!BD17+'[1]153012 Seesen'!BD17+'[1]153016 Braunlage'!BD17+'[1]153017 Goslar'!BD17+'[1]153018 Clausthal-Zellerfeld'!BD17+'[1]153019 Langelsheim'!BD17</f>
        <v>4837</v>
      </c>
      <c r="BE17" s="3">
        <f>'[1]153002 Bad Harzburg'!BE17+'[1]153008 Liebenburg'!BE17+'[1]153012 Seesen'!BE17+'[1]153016 Braunlage'!BE17+'[1]153017 Goslar'!BE17+'[1]153018 Clausthal-Zellerfeld'!BE17+'[1]153019 Langelsheim'!BE17</f>
        <v>4614</v>
      </c>
      <c r="BF17" s="3">
        <f>'[1]153002 Bad Harzburg'!BF17+'[1]153008 Liebenburg'!BF17+'[1]153012 Seesen'!BF17+'[1]153016 Braunlage'!BF17+'[1]153017 Goslar'!BF17+'[1]153018 Clausthal-Zellerfeld'!BF17+'[1]153019 Langelsheim'!BF17</f>
        <v>4447</v>
      </c>
      <c r="BG17" s="3">
        <f>'[1]153002 Bad Harzburg'!BG17+'[1]153008 Liebenburg'!BG17+'[1]153012 Seesen'!BG17+'[1]153016 Braunlage'!BG17+'[1]153017 Goslar'!BG17+'[1]153018 Clausthal-Zellerfeld'!BG17+'[1]153019 Langelsheim'!BG17</f>
        <v>4302</v>
      </c>
      <c r="BH17" s="3">
        <f>'[1]153002 Bad Harzburg'!BH17+'[1]153008 Liebenburg'!BH17+'[1]153012 Seesen'!BH17+'[1]153016 Braunlage'!BH17+'[1]153017 Goslar'!BH17+'[1]153018 Clausthal-Zellerfeld'!BH17+'[1]153019 Langelsheim'!BH17</f>
        <v>4198</v>
      </c>
      <c r="BI17" s="3">
        <f>'[1]153002 Bad Harzburg'!BI17+'[1]153008 Liebenburg'!BI17+'[1]153012 Seesen'!BI17+'[1]153016 Braunlage'!BI17+'[1]153017 Goslar'!BI17+'[1]153018 Clausthal-Zellerfeld'!BI17+'[1]153019 Langelsheim'!BI17</f>
        <v>4195</v>
      </c>
      <c r="BJ17" s="3">
        <f>'[1]153002 Bad Harzburg'!BJ17+'[1]153008 Liebenburg'!BJ17+'[1]153012 Seesen'!BJ17+'[1]153016 Braunlage'!BJ17+'[1]153017 Goslar'!BJ17+'[1]153018 Clausthal-Zellerfeld'!BJ17+'[1]153019 Langelsheim'!BJ17</f>
        <v>4203</v>
      </c>
      <c r="BK17" s="3">
        <f>'[1]153002 Bad Harzburg'!BK17+'[1]153008 Liebenburg'!BK17+'[1]153012 Seesen'!BK17+'[1]153016 Braunlage'!BK17+'[1]153017 Goslar'!BK17+'[1]153018 Clausthal-Zellerfeld'!BK17+'[1]153019 Langelsheim'!BK17</f>
        <v>4202</v>
      </c>
    </row>
    <row r="18" spans="1:63" x14ac:dyDescent="0.25">
      <c r="A18" s="5" t="s">
        <v>47</v>
      </c>
      <c r="B18" s="3">
        <v>9260</v>
      </c>
      <c r="C18" s="3">
        <f>'[1]153002 Bad Harzburg'!C18+'[1]153008 Liebenburg'!C18+'[1]153012 Seesen'!C18+'[1]153016 Braunlage'!C18+'[1]153017 Goslar'!C18+'[1]153018 Clausthal-Zellerfeld'!C18+'[1]153019 Langelsheim'!C18</f>
        <v>9358</v>
      </c>
      <c r="D18" s="3">
        <f>'[1]153002 Bad Harzburg'!D18+'[1]153008 Liebenburg'!D18+'[1]153012 Seesen'!D18+'[1]153016 Braunlage'!D18+'[1]153017 Goslar'!D18+'[1]153018 Clausthal-Zellerfeld'!D18+'[1]153019 Langelsheim'!D18</f>
        <v>9480</v>
      </c>
      <c r="E18" s="3">
        <f>'[1]153002 Bad Harzburg'!E18+'[1]153008 Liebenburg'!E18+'[1]153012 Seesen'!E18+'[1]153016 Braunlage'!E18+'[1]153017 Goslar'!E18+'[1]153018 Clausthal-Zellerfeld'!E18+'[1]153019 Langelsheim'!E18</f>
        <v>9663</v>
      </c>
      <c r="F18" s="3">
        <f>'[1]153002 Bad Harzburg'!F18+'[1]153008 Liebenburg'!F18+'[1]153012 Seesen'!F18+'[1]153016 Braunlage'!F18+'[1]153017 Goslar'!F18+'[1]153018 Clausthal-Zellerfeld'!F18+'[1]153019 Langelsheim'!F18</f>
        <v>9811</v>
      </c>
      <c r="G18" s="3">
        <f>'[1]153002 Bad Harzburg'!G18+'[1]153008 Liebenburg'!G18+'[1]153012 Seesen'!G18+'[1]153016 Braunlage'!G18+'[1]153017 Goslar'!G18+'[1]153018 Clausthal-Zellerfeld'!G18+'[1]153019 Langelsheim'!G18</f>
        <v>10070</v>
      </c>
      <c r="H18" s="3">
        <f>'[1]153002 Bad Harzburg'!H18+'[1]153008 Liebenburg'!H18+'[1]153012 Seesen'!H18+'[1]153016 Braunlage'!H18+'[1]153017 Goslar'!H18+'[1]153018 Clausthal-Zellerfeld'!H18+'[1]153019 Langelsheim'!H18</f>
        <v>10274</v>
      </c>
      <c r="I18" s="3">
        <f>'[1]153002 Bad Harzburg'!I18+'[1]153008 Liebenburg'!I18+'[1]153012 Seesen'!I18+'[1]153016 Braunlage'!I18+'[1]153017 Goslar'!I18+'[1]153018 Clausthal-Zellerfeld'!I18+'[1]153019 Langelsheim'!I18</f>
        <v>10462</v>
      </c>
      <c r="J18" s="3">
        <f>'[1]153002 Bad Harzburg'!J18+'[1]153008 Liebenburg'!J18+'[1]153012 Seesen'!J18+'[1]153016 Braunlage'!J18+'[1]153017 Goslar'!J18+'[1]153018 Clausthal-Zellerfeld'!J18+'[1]153019 Langelsheim'!J18</f>
        <v>10652</v>
      </c>
      <c r="K18" s="3">
        <f>'[1]153002 Bad Harzburg'!K18+'[1]153008 Liebenburg'!K18+'[1]153012 Seesen'!K18+'[1]153016 Braunlage'!K18+'[1]153017 Goslar'!K18+'[1]153018 Clausthal-Zellerfeld'!K18+'[1]153019 Langelsheim'!K18</f>
        <v>10784</v>
      </c>
      <c r="L18" s="3">
        <f>'[1]153002 Bad Harzburg'!L18+'[1]153008 Liebenburg'!L18+'[1]153012 Seesen'!L18+'[1]153016 Braunlage'!L18+'[1]153017 Goslar'!L18+'[1]153018 Clausthal-Zellerfeld'!L18+'[1]153019 Langelsheim'!L18</f>
        <v>10744</v>
      </c>
      <c r="M18" s="3">
        <f>'[1]153002 Bad Harzburg'!M18+'[1]153008 Liebenburg'!M18+'[1]153012 Seesen'!M18+'[1]153016 Braunlage'!M18+'[1]153017 Goslar'!M18+'[1]153018 Clausthal-Zellerfeld'!M18+'[1]153019 Langelsheim'!M18</f>
        <v>10752</v>
      </c>
      <c r="N18" s="3">
        <f>'[1]153002 Bad Harzburg'!N18+'[1]153008 Liebenburg'!N18+'[1]153012 Seesen'!N18+'[1]153016 Braunlage'!N18+'[1]153017 Goslar'!N18+'[1]153018 Clausthal-Zellerfeld'!N18+'[1]153019 Langelsheim'!N18</f>
        <v>10759</v>
      </c>
      <c r="O18" s="3">
        <f>'[1]153002 Bad Harzburg'!O18+'[1]153008 Liebenburg'!O18+'[1]153012 Seesen'!O18+'[1]153016 Braunlage'!O18+'[1]153017 Goslar'!O18+'[1]153018 Clausthal-Zellerfeld'!O18+'[1]153019 Langelsheim'!O18</f>
        <v>10578</v>
      </c>
      <c r="P18" s="3">
        <f>'[1]153002 Bad Harzburg'!P18+'[1]153008 Liebenburg'!P18+'[1]153012 Seesen'!P18+'[1]153016 Braunlage'!P18+'[1]153017 Goslar'!P18+'[1]153018 Clausthal-Zellerfeld'!P18+'[1]153019 Langelsheim'!P18</f>
        <v>10326</v>
      </c>
      <c r="Q18" s="3">
        <f>'[1]153002 Bad Harzburg'!Q18+'[1]153008 Liebenburg'!Q18+'[1]153012 Seesen'!Q18+'[1]153016 Braunlage'!Q18+'[1]153017 Goslar'!Q18+'[1]153018 Clausthal-Zellerfeld'!Q18+'[1]153019 Langelsheim'!Q18</f>
        <v>10081</v>
      </c>
      <c r="R18" s="3">
        <f>'[1]153002 Bad Harzburg'!R18+'[1]153008 Liebenburg'!R18+'[1]153012 Seesen'!R18+'[1]153016 Braunlage'!R18+'[1]153017 Goslar'!R18+'[1]153018 Clausthal-Zellerfeld'!R18+'[1]153019 Langelsheim'!R18</f>
        <v>9727</v>
      </c>
      <c r="S18" s="3">
        <f>'[1]153002 Bad Harzburg'!S18+'[1]153008 Liebenburg'!S18+'[1]153012 Seesen'!S18+'[1]153016 Braunlage'!S18+'[1]153017 Goslar'!S18+'[1]153018 Clausthal-Zellerfeld'!S18+'[1]153019 Langelsheim'!S18</f>
        <v>9214</v>
      </c>
      <c r="T18" s="3">
        <f>'[1]153002 Bad Harzburg'!T18+'[1]153008 Liebenburg'!T18+'[1]153012 Seesen'!T18+'[1]153016 Braunlage'!T18+'[1]153017 Goslar'!T18+'[1]153018 Clausthal-Zellerfeld'!T18+'[1]153019 Langelsheim'!T18</f>
        <v>8821</v>
      </c>
      <c r="U18" s="3">
        <f>'[1]153002 Bad Harzburg'!U18+'[1]153008 Liebenburg'!U18+'[1]153012 Seesen'!U18+'[1]153016 Braunlage'!U18+'[1]153017 Goslar'!U18+'[1]153018 Clausthal-Zellerfeld'!U18+'[1]153019 Langelsheim'!U18</f>
        <v>8545</v>
      </c>
      <c r="V18" s="3"/>
      <c r="W18" s="3">
        <f>'[1]153002 Bad Harzburg'!W18+'[1]153008 Liebenburg'!W18+'[1]153012 Seesen'!W18+'[1]153016 Braunlage'!W18+'[1]153017 Goslar'!W18+'[1]153018 Clausthal-Zellerfeld'!W18+'[1]153019 Langelsheim'!W18</f>
        <v>4489</v>
      </c>
      <c r="X18" s="3">
        <f>'[1]153002 Bad Harzburg'!X18+'[1]153008 Liebenburg'!X18+'[1]153012 Seesen'!X18+'[1]153016 Braunlage'!X18+'[1]153017 Goslar'!X18+'[1]153018 Clausthal-Zellerfeld'!X18+'[1]153019 Langelsheim'!X18</f>
        <v>4520</v>
      </c>
      <c r="Y18" s="3">
        <f>'[1]153002 Bad Harzburg'!Y18+'[1]153008 Liebenburg'!Y18+'[1]153012 Seesen'!Y18+'[1]153016 Braunlage'!Y18+'[1]153017 Goslar'!Y18+'[1]153018 Clausthal-Zellerfeld'!Y18+'[1]153019 Langelsheim'!Y18</f>
        <v>4570</v>
      </c>
      <c r="Z18" s="3">
        <f>'[1]153002 Bad Harzburg'!Z18+'[1]153008 Liebenburg'!Z18+'[1]153012 Seesen'!Z18+'[1]153016 Braunlage'!Z18+'[1]153017 Goslar'!Z18+'[1]153018 Clausthal-Zellerfeld'!Z18+'[1]153019 Langelsheim'!Z18</f>
        <v>4683</v>
      </c>
      <c r="AA18" s="3">
        <f>'[1]153002 Bad Harzburg'!AA18+'[1]153008 Liebenburg'!AA18+'[1]153012 Seesen'!AA18+'[1]153016 Braunlage'!AA18+'[1]153017 Goslar'!AA18+'[1]153018 Clausthal-Zellerfeld'!AA18+'[1]153019 Langelsheim'!AA18</f>
        <v>4717</v>
      </c>
      <c r="AB18" s="3">
        <f>'[1]153002 Bad Harzburg'!AB18+'[1]153008 Liebenburg'!AB18+'[1]153012 Seesen'!AB18+'[1]153016 Braunlage'!AB18+'[1]153017 Goslar'!AB18+'[1]153018 Clausthal-Zellerfeld'!AB18+'[1]153019 Langelsheim'!AB18</f>
        <v>4867</v>
      </c>
      <c r="AC18" s="3">
        <f>'[1]153002 Bad Harzburg'!AC18+'[1]153008 Liebenburg'!AC18+'[1]153012 Seesen'!AC18+'[1]153016 Braunlage'!AC18+'[1]153017 Goslar'!AC18+'[1]153018 Clausthal-Zellerfeld'!AC18+'[1]153019 Langelsheim'!AC18</f>
        <v>4986</v>
      </c>
      <c r="AD18" s="3">
        <f>'[1]153002 Bad Harzburg'!AD18+'[1]153008 Liebenburg'!AD18+'[1]153012 Seesen'!AD18+'[1]153016 Braunlage'!AD18+'[1]153017 Goslar'!AD18+'[1]153018 Clausthal-Zellerfeld'!AD18+'[1]153019 Langelsheim'!AD18</f>
        <v>5112</v>
      </c>
      <c r="AE18" s="3">
        <f>'[1]153002 Bad Harzburg'!AE18+'[1]153008 Liebenburg'!AE18+'[1]153012 Seesen'!AE18+'[1]153016 Braunlage'!AE18+'[1]153017 Goslar'!AE18+'[1]153018 Clausthal-Zellerfeld'!AE18+'[1]153019 Langelsheim'!AE18</f>
        <v>5167</v>
      </c>
      <c r="AF18" s="3">
        <f>'[1]153002 Bad Harzburg'!AF18+'[1]153008 Liebenburg'!AF18+'[1]153012 Seesen'!AF18+'[1]153016 Braunlage'!AF18+'[1]153017 Goslar'!AF18+'[1]153018 Clausthal-Zellerfeld'!AF18+'[1]153019 Langelsheim'!AF18</f>
        <v>5289</v>
      </c>
      <c r="AG18" s="3">
        <f>'[1]153002 Bad Harzburg'!AG18+'[1]153008 Liebenburg'!AG18+'[1]153012 Seesen'!AG18+'[1]153016 Braunlage'!AG18+'[1]153017 Goslar'!AG18+'[1]153018 Clausthal-Zellerfeld'!AG18+'[1]153019 Langelsheim'!AG18</f>
        <v>5270</v>
      </c>
      <c r="AH18" s="3">
        <f>'[1]153002 Bad Harzburg'!AH18+'[1]153008 Liebenburg'!AH18+'[1]153012 Seesen'!AH18+'[1]153016 Braunlage'!AH18+'[1]153017 Goslar'!AH18+'[1]153018 Clausthal-Zellerfeld'!AH18+'[1]153019 Langelsheim'!AH18</f>
        <v>5267</v>
      </c>
      <c r="AI18" s="3">
        <f>'[1]153002 Bad Harzburg'!AI18+'[1]153008 Liebenburg'!AI18+'[1]153012 Seesen'!AI18+'[1]153016 Braunlage'!AI18+'[1]153017 Goslar'!AI18+'[1]153018 Clausthal-Zellerfeld'!AI18+'[1]153019 Langelsheim'!AI18</f>
        <v>5268</v>
      </c>
      <c r="AJ18" s="3">
        <f>'[1]153002 Bad Harzburg'!AJ18+'[1]153008 Liebenburg'!AJ18+'[1]153012 Seesen'!AJ18+'[1]153016 Braunlage'!AJ18+'[1]153017 Goslar'!AJ18+'[1]153018 Clausthal-Zellerfeld'!AJ18+'[1]153019 Langelsheim'!AJ18</f>
        <v>5198</v>
      </c>
      <c r="AK18" s="3">
        <f>'[1]153002 Bad Harzburg'!AK18+'[1]153008 Liebenburg'!AK18+'[1]153012 Seesen'!AK18+'[1]153016 Braunlage'!AK18+'[1]153017 Goslar'!AK18+'[1]153018 Clausthal-Zellerfeld'!AK18+'[1]153019 Langelsheim'!AK18</f>
        <v>5036</v>
      </c>
      <c r="AL18" s="3">
        <f>'[1]153002 Bad Harzburg'!AL18+'[1]153008 Liebenburg'!AL18+'[1]153012 Seesen'!AL18+'[1]153016 Braunlage'!AL18+'[1]153017 Goslar'!AL18+'[1]153018 Clausthal-Zellerfeld'!AL18+'[1]153019 Langelsheim'!AL18</f>
        <v>4909</v>
      </c>
      <c r="AM18" s="3">
        <f>'[1]153002 Bad Harzburg'!AM18+'[1]153008 Liebenburg'!AM18+'[1]153012 Seesen'!AM18+'[1]153016 Braunlage'!AM18+'[1]153017 Goslar'!AM18+'[1]153018 Clausthal-Zellerfeld'!AM18+'[1]153019 Langelsheim'!AM18</f>
        <v>4732</v>
      </c>
      <c r="AN18" s="3">
        <f>'[1]153002 Bad Harzburg'!AN18+'[1]153008 Liebenburg'!AN18+'[1]153012 Seesen'!AN18+'[1]153016 Braunlage'!AN18+'[1]153017 Goslar'!AN18+'[1]153018 Clausthal-Zellerfeld'!AN18+'[1]153019 Langelsheim'!AN18</f>
        <v>4485</v>
      </c>
      <c r="AO18" s="3">
        <f>'[1]153002 Bad Harzburg'!AO18+'[1]153008 Liebenburg'!AO18+'[1]153012 Seesen'!AO18+'[1]153016 Braunlage'!AO18+'[1]153017 Goslar'!AO18+'[1]153018 Clausthal-Zellerfeld'!AO18+'[1]153019 Langelsheim'!AO18</f>
        <v>4286</v>
      </c>
      <c r="AP18" s="3">
        <f>'[1]153002 Bad Harzburg'!AP18+'[1]153008 Liebenburg'!AP18+'[1]153012 Seesen'!AP18+'[1]153016 Braunlage'!AP18+'[1]153017 Goslar'!AP18+'[1]153018 Clausthal-Zellerfeld'!AP18+'[1]153019 Langelsheim'!AP18</f>
        <v>4156</v>
      </c>
      <c r="AQ18" s="3"/>
      <c r="AR18" s="3">
        <f>'[1]153002 Bad Harzburg'!AR18+'[1]153008 Liebenburg'!AR18+'[1]153012 Seesen'!AR18+'[1]153016 Braunlage'!AR18+'[1]153017 Goslar'!AR18+'[1]153018 Clausthal-Zellerfeld'!AR18+'[1]153019 Langelsheim'!AR18</f>
        <v>4771</v>
      </c>
      <c r="AS18" s="3">
        <f>'[1]153002 Bad Harzburg'!AS18+'[1]153008 Liebenburg'!AS18+'[1]153012 Seesen'!AS18+'[1]153016 Braunlage'!AS18+'[1]153017 Goslar'!AS18+'[1]153018 Clausthal-Zellerfeld'!AS18+'[1]153019 Langelsheim'!AS18</f>
        <v>4838</v>
      </c>
      <c r="AT18" s="3">
        <f>'[1]153002 Bad Harzburg'!AT18+'[1]153008 Liebenburg'!AT18+'[1]153012 Seesen'!AT18+'[1]153016 Braunlage'!AT18+'[1]153017 Goslar'!AT18+'[1]153018 Clausthal-Zellerfeld'!AT18+'[1]153019 Langelsheim'!AT18</f>
        <v>4910</v>
      </c>
      <c r="AU18" s="3">
        <f>'[1]153002 Bad Harzburg'!AU18+'[1]153008 Liebenburg'!AU18+'[1]153012 Seesen'!AU18+'[1]153016 Braunlage'!AU18+'[1]153017 Goslar'!AU18+'[1]153018 Clausthal-Zellerfeld'!AU18+'[1]153019 Langelsheim'!AU18</f>
        <v>4980</v>
      </c>
      <c r="AV18" s="3">
        <f>'[1]153002 Bad Harzburg'!AV18+'[1]153008 Liebenburg'!AV18+'[1]153012 Seesen'!AV18+'[1]153016 Braunlage'!AV18+'[1]153017 Goslar'!AV18+'[1]153018 Clausthal-Zellerfeld'!AV18+'[1]153019 Langelsheim'!AV18</f>
        <v>5094</v>
      </c>
      <c r="AW18" s="3">
        <f>'[1]153002 Bad Harzburg'!AW18+'[1]153008 Liebenburg'!AW18+'[1]153012 Seesen'!AW18+'[1]153016 Braunlage'!AW18+'[1]153017 Goslar'!AW18+'[1]153018 Clausthal-Zellerfeld'!AW18+'[1]153019 Langelsheim'!AW18</f>
        <v>5203</v>
      </c>
      <c r="AX18" s="3">
        <f>'[1]153002 Bad Harzburg'!AX18+'[1]153008 Liebenburg'!AX18+'[1]153012 Seesen'!AX18+'[1]153016 Braunlage'!AX18+'[1]153017 Goslar'!AX18+'[1]153018 Clausthal-Zellerfeld'!AX18+'[1]153019 Langelsheim'!AX18</f>
        <v>5288</v>
      </c>
      <c r="AY18" s="3">
        <f>'[1]153002 Bad Harzburg'!AY18+'[1]153008 Liebenburg'!AY18+'[1]153012 Seesen'!AY18+'[1]153016 Braunlage'!AY18+'[1]153017 Goslar'!AY18+'[1]153018 Clausthal-Zellerfeld'!AY18+'[1]153019 Langelsheim'!AY18</f>
        <v>5350</v>
      </c>
      <c r="AZ18" s="3">
        <f>'[1]153002 Bad Harzburg'!AZ18+'[1]153008 Liebenburg'!AZ18+'[1]153012 Seesen'!AZ18+'[1]153016 Braunlage'!AZ18+'[1]153017 Goslar'!AZ18+'[1]153018 Clausthal-Zellerfeld'!AZ18+'[1]153019 Langelsheim'!AZ18</f>
        <v>5485</v>
      </c>
      <c r="BA18" s="3">
        <f>'[1]153002 Bad Harzburg'!BA18+'[1]153008 Liebenburg'!BA18+'[1]153012 Seesen'!BA18+'[1]153016 Braunlage'!BA18+'[1]153017 Goslar'!BA18+'[1]153018 Clausthal-Zellerfeld'!BA18+'[1]153019 Langelsheim'!BA18</f>
        <v>5495</v>
      </c>
      <c r="BB18" s="3">
        <f>'[1]153002 Bad Harzburg'!BB18+'[1]153008 Liebenburg'!BB18+'[1]153012 Seesen'!BB18+'[1]153016 Braunlage'!BB18+'[1]153017 Goslar'!BB18+'[1]153018 Clausthal-Zellerfeld'!BB18+'[1]153019 Langelsheim'!BB18</f>
        <v>5474</v>
      </c>
      <c r="BC18" s="3">
        <f>'[1]153002 Bad Harzburg'!BC18+'[1]153008 Liebenburg'!BC18+'[1]153012 Seesen'!BC18+'[1]153016 Braunlage'!BC18+'[1]153017 Goslar'!BC18+'[1]153018 Clausthal-Zellerfeld'!BC18+'[1]153019 Langelsheim'!BC18</f>
        <v>5485</v>
      </c>
      <c r="BD18" s="3">
        <f>'[1]153002 Bad Harzburg'!BD18+'[1]153008 Liebenburg'!BD18+'[1]153012 Seesen'!BD18+'[1]153016 Braunlage'!BD18+'[1]153017 Goslar'!BD18+'[1]153018 Clausthal-Zellerfeld'!BD18+'[1]153019 Langelsheim'!BD18</f>
        <v>5491</v>
      </c>
      <c r="BE18" s="3">
        <f>'[1]153002 Bad Harzburg'!BE18+'[1]153008 Liebenburg'!BE18+'[1]153012 Seesen'!BE18+'[1]153016 Braunlage'!BE18+'[1]153017 Goslar'!BE18+'[1]153018 Clausthal-Zellerfeld'!BE18+'[1]153019 Langelsheim'!BE18</f>
        <v>5380</v>
      </c>
      <c r="BF18" s="3">
        <f>'[1]153002 Bad Harzburg'!BF18+'[1]153008 Liebenburg'!BF18+'[1]153012 Seesen'!BF18+'[1]153016 Braunlage'!BF18+'[1]153017 Goslar'!BF18+'[1]153018 Clausthal-Zellerfeld'!BF18+'[1]153019 Langelsheim'!BF18</f>
        <v>5290</v>
      </c>
      <c r="BG18" s="3">
        <f>'[1]153002 Bad Harzburg'!BG18+'[1]153008 Liebenburg'!BG18+'[1]153012 Seesen'!BG18+'[1]153016 Braunlage'!BG18+'[1]153017 Goslar'!BG18+'[1]153018 Clausthal-Zellerfeld'!BG18+'[1]153019 Langelsheim'!BG18</f>
        <v>5172</v>
      </c>
      <c r="BH18" s="3">
        <f>'[1]153002 Bad Harzburg'!BH18+'[1]153008 Liebenburg'!BH18+'[1]153012 Seesen'!BH18+'[1]153016 Braunlage'!BH18+'[1]153017 Goslar'!BH18+'[1]153018 Clausthal-Zellerfeld'!BH18+'[1]153019 Langelsheim'!BH18</f>
        <v>4995</v>
      </c>
      <c r="BI18" s="3">
        <f>'[1]153002 Bad Harzburg'!BI18+'[1]153008 Liebenburg'!BI18+'[1]153012 Seesen'!BI18+'[1]153016 Braunlage'!BI18+'[1]153017 Goslar'!BI18+'[1]153018 Clausthal-Zellerfeld'!BI18+'[1]153019 Langelsheim'!BI18</f>
        <v>4729</v>
      </c>
      <c r="BJ18" s="3">
        <f>'[1]153002 Bad Harzburg'!BJ18+'[1]153008 Liebenburg'!BJ18+'[1]153012 Seesen'!BJ18+'[1]153016 Braunlage'!BJ18+'[1]153017 Goslar'!BJ18+'[1]153018 Clausthal-Zellerfeld'!BJ18+'[1]153019 Langelsheim'!BJ18</f>
        <v>4535</v>
      </c>
      <c r="BK18" s="3">
        <f>'[1]153002 Bad Harzburg'!BK18+'[1]153008 Liebenburg'!BK18+'[1]153012 Seesen'!BK18+'[1]153016 Braunlage'!BK18+'[1]153017 Goslar'!BK18+'[1]153018 Clausthal-Zellerfeld'!BK18+'[1]153019 Langelsheim'!BK18</f>
        <v>4389</v>
      </c>
    </row>
    <row r="19" spans="1:63" x14ac:dyDescent="0.25">
      <c r="A19" s="5" t="s">
        <v>46</v>
      </c>
      <c r="B19" s="3">
        <v>8423</v>
      </c>
      <c r="C19" s="3">
        <f>'[1]153002 Bad Harzburg'!C19+'[1]153008 Liebenburg'!C19+'[1]153012 Seesen'!C19+'[1]153016 Braunlage'!C19+'[1]153017 Goslar'!C19+'[1]153018 Clausthal-Zellerfeld'!C19+'[1]153019 Langelsheim'!C19</f>
        <v>8531</v>
      </c>
      <c r="D19" s="3">
        <f>'[1]153002 Bad Harzburg'!D19+'[1]153008 Liebenburg'!D19+'[1]153012 Seesen'!D19+'[1]153016 Braunlage'!D19+'[1]153017 Goslar'!D19+'[1]153018 Clausthal-Zellerfeld'!D19+'[1]153019 Langelsheim'!D19</f>
        <v>8534</v>
      </c>
      <c r="E19" s="3">
        <f>'[1]153002 Bad Harzburg'!E19+'[1]153008 Liebenburg'!E19+'[1]153012 Seesen'!E19+'[1]153016 Braunlage'!E19+'[1]153017 Goslar'!E19+'[1]153018 Clausthal-Zellerfeld'!E19+'[1]153019 Langelsheim'!E19</f>
        <v>8483</v>
      </c>
      <c r="F19" s="3">
        <f>'[1]153002 Bad Harzburg'!F19+'[1]153008 Liebenburg'!F19+'[1]153012 Seesen'!F19+'[1]153016 Braunlage'!F19+'[1]153017 Goslar'!F19+'[1]153018 Clausthal-Zellerfeld'!F19+'[1]153019 Langelsheim'!F19</f>
        <v>8460</v>
      </c>
      <c r="G19" s="3">
        <f>'[1]153002 Bad Harzburg'!G19+'[1]153008 Liebenburg'!G19+'[1]153012 Seesen'!G19+'[1]153016 Braunlage'!G19+'[1]153017 Goslar'!G19+'[1]153018 Clausthal-Zellerfeld'!G19+'[1]153019 Langelsheim'!G19</f>
        <v>8477</v>
      </c>
      <c r="H19" s="3">
        <f>'[1]153002 Bad Harzburg'!H19+'[1]153008 Liebenburg'!H19+'[1]153012 Seesen'!H19+'[1]153016 Braunlage'!H19+'[1]153017 Goslar'!H19+'[1]153018 Clausthal-Zellerfeld'!H19+'[1]153019 Langelsheim'!H19</f>
        <v>8536</v>
      </c>
      <c r="I19" s="3">
        <f>'[1]153002 Bad Harzburg'!I19+'[1]153008 Liebenburg'!I19+'[1]153012 Seesen'!I19+'[1]153016 Braunlage'!I19+'[1]153017 Goslar'!I19+'[1]153018 Clausthal-Zellerfeld'!I19+'[1]153019 Langelsheim'!I19</f>
        <v>8646</v>
      </c>
      <c r="J19" s="3">
        <f>'[1]153002 Bad Harzburg'!J19+'[1]153008 Liebenburg'!J19+'[1]153012 Seesen'!J19+'[1]153016 Braunlage'!J19+'[1]153017 Goslar'!J19+'[1]153018 Clausthal-Zellerfeld'!J19+'[1]153019 Langelsheim'!J19</f>
        <v>8811</v>
      </c>
      <c r="K19" s="3">
        <f>'[1]153002 Bad Harzburg'!K19+'[1]153008 Liebenburg'!K19+'[1]153012 Seesen'!K19+'[1]153016 Braunlage'!K19+'[1]153017 Goslar'!K19+'[1]153018 Clausthal-Zellerfeld'!K19+'[1]153019 Langelsheim'!K19</f>
        <v>8946</v>
      </c>
      <c r="L19" s="3">
        <f>'[1]153002 Bad Harzburg'!L19+'[1]153008 Liebenburg'!L19+'[1]153012 Seesen'!L19+'[1]153016 Braunlage'!L19+'[1]153017 Goslar'!L19+'[1]153018 Clausthal-Zellerfeld'!L19+'[1]153019 Langelsheim'!L19</f>
        <v>9176</v>
      </c>
      <c r="M19" s="3">
        <f>'[1]153002 Bad Harzburg'!M19+'[1]153008 Liebenburg'!M19+'[1]153012 Seesen'!M19+'[1]153016 Braunlage'!M19+'[1]153017 Goslar'!M19+'[1]153018 Clausthal-Zellerfeld'!M19+'[1]153019 Langelsheim'!M19</f>
        <v>9356</v>
      </c>
      <c r="N19" s="3">
        <f>'[1]153002 Bad Harzburg'!N19+'[1]153008 Liebenburg'!N19+'[1]153012 Seesen'!N19+'[1]153016 Braunlage'!N19+'[1]153017 Goslar'!N19+'[1]153018 Clausthal-Zellerfeld'!N19+'[1]153019 Langelsheim'!N19</f>
        <v>9525</v>
      </c>
      <c r="O19" s="3">
        <f>'[1]153002 Bad Harzburg'!O19+'[1]153008 Liebenburg'!O19+'[1]153012 Seesen'!O19+'[1]153016 Braunlage'!O19+'[1]153017 Goslar'!O19+'[1]153018 Clausthal-Zellerfeld'!O19+'[1]153019 Langelsheim'!O19</f>
        <v>9698</v>
      </c>
      <c r="P19" s="3">
        <f>'[1]153002 Bad Harzburg'!P19+'[1]153008 Liebenburg'!P19+'[1]153012 Seesen'!P19+'[1]153016 Braunlage'!P19+'[1]153017 Goslar'!P19+'[1]153018 Clausthal-Zellerfeld'!P19+'[1]153019 Langelsheim'!P19</f>
        <v>9814</v>
      </c>
      <c r="Q19" s="3">
        <f>'[1]153002 Bad Harzburg'!Q19+'[1]153008 Liebenburg'!Q19+'[1]153012 Seesen'!Q19+'[1]153016 Braunlage'!Q19+'[1]153017 Goslar'!Q19+'[1]153018 Clausthal-Zellerfeld'!Q19+'[1]153019 Langelsheim'!Q19</f>
        <v>9783</v>
      </c>
      <c r="R19" s="3">
        <f>'[1]153002 Bad Harzburg'!R19+'[1]153008 Liebenburg'!R19+'[1]153012 Seesen'!R19+'[1]153016 Braunlage'!R19+'[1]153017 Goslar'!R19+'[1]153018 Clausthal-Zellerfeld'!R19+'[1]153019 Langelsheim'!R19</f>
        <v>9796</v>
      </c>
      <c r="S19" s="3">
        <f>'[1]153002 Bad Harzburg'!S19+'[1]153008 Liebenburg'!S19+'[1]153012 Seesen'!S19+'[1]153016 Braunlage'!S19+'[1]153017 Goslar'!S19+'[1]153018 Clausthal-Zellerfeld'!S19+'[1]153019 Langelsheim'!S19</f>
        <v>9813</v>
      </c>
      <c r="T19" s="3">
        <f>'[1]153002 Bad Harzburg'!T19+'[1]153008 Liebenburg'!T19+'[1]153012 Seesen'!T19+'[1]153016 Braunlage'!T19+'[1]153017 Goslar'!T19+'[1]153018 Clausthal-Zellerfeld'!T19+'[1]153019 Langelsheim'!T19</f>
        <v>9666</v>
      </c>
      <c r="U19" s="3">
        <f>'[1]153002 Bad Harzburg'!U19+'[1]153008 Liebenburg'!U19+'[1]153012 Seesen'!U19+'[1]153016 Braunlage'!U19+'[1]153017 Goslar'!U19+'[1]153018 Clausthal-Zellerfeld'!U19+'[1]153019 Langelsheim'!U19</f>
        <v>9460</v>
      </c>
      <c r="V19" s="3"/>
      <c r="W19" s="3">
        <f>'[1]153002 Bad Harzburg'!W19+'[1]153008 Liebenburg'!W19+'[1]153012 Seesen'!W19+'[1]153016 Braunlage'!W19+'[1]153017 Goslar'!W19+'[1]153018 Clausthal-Zellerfeld'!W19+'[1]153019 Langelsheim'!W19</f>
        <v>3949</v>
      </c>
      <c r="X19" s="3">
        <f>'[1]153002 Bad Harzburg'!X19+'[1]153008 Liebenburg'!X19+'[1]153012 Seesen'!X19+'[1]153016 Braunlage'!X19+'[1]153017 Goslar'!X19+'[1]153018 Clausthal-Zellerfeld'!X19+'[1]153019 Langelsheim'!X19</f>
        <v>4020</v>
      </c>
      <c r="Y19" s="3">
        <f>'[1]153002 Bad Harzburg'!Y19+'[1]153008 Liebenburg'!Y19+'[1]153012 Seesen'!Y19+'[1]153016 Braunlage'!Y19+'[1]153017 Goslar'!Y19+'[1]153018 Clausthal-Zellerfeld'!Y19+'[1]153019 Langelsheim'!Y19</f>
        <v>4017</v>
      </c>
      <c r="Z19" s="3">
        <f>'[1]153002 Bad Harzburg'!Z19+'[1]153008 Liebenburg'!Z19+'[1]153012 Seesen'!Z19+'[1]153016 Braunlage'!Z19+'[1]153017 Goslar'!Z19+'[1]153018 Clausthal-Zellerfeld'!Z19+'[1]153019 Langelsheim'!Z19</f>
        <v>4022</v>
      </c>
      <c r="AA19" s="3">
        <f>'[1]153002 Bad Harzburg'!AA19+'[1]153008 Liebenburg'!AA19+'[1]153012 Seesen'!AA19+'[1]153016 Braunlage'!AA19+'[1]153017 Goslar'!AA19+'[1]153018 Clausthal-Zellerfeld'!AA19+'[1]153019 Langelsheim'!AA19</f>
        <v>4019</v>
      </c>
      <c r="AB19" s="3">
        <f>'[1]153002 Bad Harzburg'!AB19+'[1]153008 Liebenburg'!AB19+'[1]153012 Seesen'!AB19+'[1]153016 Braunlage'!AB19+'[1]153017 Goslar'!AB19+'[1]153018 Clausthal-Zellerfeld'!AB19+'[1]153019 Langelsheim'!AB19</f>
        <v>4010</v>
      </c>
      <c r="AC19" s="3">
        <f>'[1]153002 Bad Harzburg'!AC19+'[1]153008 Liebenburg'!AC19+'[1]153012 Seesen'!AC19+'[1]153016 Braunlage'!AC19+'[1]153017 Goslar'!AC19+'[1]153018 Clausthal-Zellerfeld'!AC19+'[1]153019 Langelsheim'!AC19</f>
        <v>4029</v>
      </c>
      <c r="AD19" s="3">
        <f>'[1]153002 Bad Harzburg'!AD19+'[1]153008 Liebenburg'!AD19+'[1]153012 Seesen'!AD19+'[1]153016 Braunlage'!AD19+'[1]153017 Goslar'!AD19+'[1]153018 Clausthal-Zellerfeld'!AD19+'[1]153019 Langelsheim'!AD19</f>
        <v>4076</v>
      </c>
      <c r="AE19" s="3">
        <f>'[1]153002 Bad Harzburg'!AE19+'[1]153008 Liebenburg'!AE19+'[1]153012 Seesen'!AE19+'[1]153016 Braunlage'!AE19+'[1]153017 Goslar'!AE19+'[1]153018 Clausthal-Zellerfeld'!AE19+'[1]153019 Langelsheim'!AE19</f>
        <v>4175</v>
      </c>
      <c r="AF19" s="3">
        <f>'[1]153002 Bad Harzburg'!AF19+'[1]153008 Liebenburg'!AF19+'[1]153012 Seesen'!AF19+'[1]153016 Braunlage'!AF19+'[1]153017 Goslar'!AF19+'[1]153018 Clausthal-Zellerfeld'!AF19+'[1]153019 Langelsheim'!AF19</f>
        <v>4208</v>
      </c>
      <c r="AG19" s="3">
        <f>'[1]153002 Bad Harzburg'!AG19+'[1]153008 Liebenburg'!AG19+'[1]153012 Seesen'!AG19+'[1]153016 Braunlage'!AG19+'[1]153017 Goslar'!AG19+'[1]153018 Clausthal-Zellerfeld'!AG19+'[1]153019 Langelsheim'!AG19</f>
        <v>4338</v>
      </c>
      <c r="AH19" s="3">
        <f>'[1]153002 Bad Harzburg'!AH19+'[1]153008 Liebenburg'!AH19+'[1]153012 Seesen'!AH19+'[1]153016 Braunlage'!AH19+'[1]153017 Goslar'!AH19+'[1]153018 Clausthal-Zellerfeld'!AH19+'[1]153019 Langelsheim'!AH19</f>
        <v>4444</v>
      </c>
      <c r="AI19" s="3">
        <f>'[1]153002 Bad Harzburg'!AI19+'[1]153008 Liebenburg'!AI19+'[1]153012 Seesen'!AI19+'[1]153016 Braunlage'!AI19+'[1]153017 Goslar'!AI19+'[1]153018 Clausthal-Zellerfeld'!AI19+'[1]153019 Langelsheim'!AI19</f>
        <v>4553</v>
      </c>
      <c r="AJ19" s="3">
        <f>'[1]153002 Bad Harzburg'!AJ19+'[1]153008 Liebenburg'!AJ19+'[1]153012 Seesen'!AJ19+'[1]153016 Braunlage'!AJ19+'[1]153017 Goslar'!AJ19+'[1]153018 Clausthal-Zellerfeld'!AJ19+'[1]153019 Langelsheim'!AJ19</f>
        <v>4604</v>
      </c>
      <c r="AK19" s="3">
        <f>'[1]153002 Bad Harzburg'!AK19+'[1]153008 Liebenburg'!AK19+'[1]153012 Seesen'!AK19+'[1]153016 Braunlage'!AK19+'[1]153017 Goslar'!AK19+'[1]153018 Clausthal-Zellerfeld'!AK19+'[1]153019 Langelsheim'!AK19</f>
        <v>4709</v>
      </c>
      <c r="AL19" s="3">
        <f>'[1]153002 Bad Harzburg'!AL19+'[1]153008 Liebenburg'!AL19+'[1]153012 Seesen'!AL19+'[1]153016 Braunlage'!AL19+'[1]153017 Goslar'!AL19+'[1]153018 Clausthal-Zellerfeld'!AL19+'[1]153019 Langelsheim'!AL19</f>
        <v>4697</v>
      </c>
      <c r="AM19" s="3">
        <f>'[1]153002 Bad Harzburg'!AM19+'[1]153008 Liebenburg'!AM19+'[1]153012 Seesen'!AM19+'[1]153016 Braunlage'!AM19+'[1]153017 Goslar'!AM19+'[1]153018 Clausthal-Zellerfeld'!AM19+'[1]153019 Langelsheim'!AM19</f>
        <v>4700</v>
      </c>
      <c r="AN19" s="3">
        <f>'[1]153002 Bad Harzburg'!AN19+'[1]153008 Liebenburg'!AN19+'[1]153012 Seesen'!AN19+'[1]153016 Braunlage'!AN19+'[1]153017 Goslar'!AN19+'[1]153018 Clausthal-Zellerfeld'!AN19+'[1]153019 Langelsheim'!AN19</f>
        <v>4703</v>
      </c>
      <c r="AO19" s="3">
        <f>'[1]153002 Bad Harzburg'!AO19+'[1]153008 Liebenburg'!AO19+'[1]153012 Seesen'!AO19+'[1]153016 Braunlage'!AO19+'[1]153017 Goslar'!AO19+'[1]153018 Clausthal-Zellerfeld'!AO19+'[1]153019 Langelsheim'!AO19</f>
        <v>4654</v>
      </c>
      <c r="AP19" s="3">
        <f>'[1]153002 Bad Harzburg'!AP19+'[1]153008 Liebenburg'!AP19+'[1]153012 Seesen'!AP19+'[1]153016 Braunlage'!AP19+'[1]153017 Goslar'!AP19+'[1]153018 Clausthal-Zellerfeld'!AP19+'[1]153019 Langelsheim'!AP19</f>
        <v>4521</v>
      </c>
      <c r="AQ19" s="3"/>
      <c r="AR19" s="3">
        <f>'[1]153002 Bad Harzburg'!AR19+'[1]153008 Liebenburg'!AR19+'[1]153012 Seesen'!AR19+'[1]153016 Braunlage'!AR19+'[1]153017 Goslar'!AR19+'[1]153018 Clausthal-Zellerfeld'!AR19+'[1]153019 Langelsheim'!AR19</f>
        <v>4474</v>
      </c>
      <c r="AS19" s="3">
        <f>'[1]153002 Bad Harzburg'!AS19+'[1]153008 Liebenburg'!AS19+'[1]153012 Seesen'!AS19+'[1]153016 Braunlage'!AS19+'[1]153017 Goslar'!AS19+'[1]153018 Clausthal-Zellerfeld'!AS19+'[1]153019 Langelsheim'!AS19</f>
        <v>4511</v>
      </c>
      <c r="AT19" s="3">
        <f>'[1]153002 Bad Harzburg'!AT19+'[1]153008 Liebenburg'!AT19+'[1]153012 Seesen'!AT19+'[1]153016 Braunlage'!AT19+'[1]153017 Goslar'!AT19+'[1]153018 Clausthal-Zellerfeld'!AT19+'[1]153019 Langelsheim'!AT19</f>
        <v>4517</v>
      </c>
      <c r="AU19" s="3">
        <f>'[1]153002 Bad Harzburg'!AU19+'[1]153008 Liebenburg'!AU19+'[1]153012 Seesen'!AU19+'[1]153016 Braunlage'!AU19+'[1]153017 Goslar'!AU19+'[1]153018 Clausthal-Zellerfeld'!AU19+'[1]153019 Langelsheim'!AU19</f>
        <v>4461</v>
      </c>
      <c r="AV19" s="3">
        <f>'[1]153002 Bad Harzburg'!AV19+'[1]153008 Liebenburg'!AV19+'[1]153012 Seesen'!AV19+'[1]153016 Braunlage'!AV19+'[1]153017 Goslar'!AV19+'[1]153018 Clausthal-Zellerfeld'!AV19+'[1]153019 Langelsheim'!AV19</f>
        <v>4441</v>
      </c>
      <c r="AW19" s="3">
        <f>'[1]153002 Bad Harzburg'!AW19+'[1]153008 Liebenburg'!AW19+'[1]153012 Seesen'!AW19+'[1]153016 Braunlage'!AW19+'[1]153017 Goslar'!AW19+'[1]153018 Clausthal-Zellerfeld'!AW19+'[1]153019 Langelsheim'!AW19</f>
        <v>4467</v>
      </c>
      <c r="AX19" s="3">
        <f>'[1]153002 Bad Harzburg'!AX19+'[1]153008 Liebenburg'!AX19+'[1]153012 Seesen'!AX19+'[1]153016 Braunlage'!AX19+'[1]153017 Goslar'!AX19+'[1]153018 Clausthal-Zellerfeld'!AX19+'[1]153019 Langelsheim'!AX19</f>
        <v>4507</v>
      </c>
      <c r="AY19" s="3">
        <f>'[1]153002 Bad Harzburg'!AY19+'[1]153008 Liebenburg'!AY19+'[1]153012 Seesen'!AY19+'[1]153016 Braunlage'!AY19+'[1]153017 Goslar'!AY19+'[1]153018 Clausthal-Zellerfeld'!AY19+'[1]153019 Langelsheim'!AY19</f>
        <v>4570</v>
      </c>
      <c r="AZ19" s="3">
        <f>'[1]153002 Bad Harzburg'!AZ19+'[1]153008 Liebenburg'!AZ19+'[1]153012 Seesen'!AZ19+'[1]153016 Braunlage'!AZ19+'[1]153017 Goslar'!AZ19+'[1]153018 Clausthal-Zellerfeld'!AZ19+'[1]153019 Langelsheim'!AZ19</f>
        <v>4636</v>
      </c>
      <c r="BA19" s="3">
        <f>'[1]153002 Bad Harzburg'!BA19+'[1]153008 Liebenburg'!BA19+'[1]153012 Seesen'!BA19+'[1]153016 Braunlage'!BA19+'[1]153017 Goslar'!BA19+'[1]153018 Clausthal-Zellerfeld'!BA19+'[1]153019 Langelsheim'!BA19</f>
        <v>4738</v>
      </c>
      <c r="BB19" s="3">
        <f>'[1]153002 Bad Harzburg'!BB19+'[1]153008 Liebenburg'!BB19+'[1]153012 Seesen'!BB19+'[1]153016 Braunlage'!BB19+'[1]153017 Goslar'!BB19+'[1]153018 Clausthal-Zellerfeld'!BB19+'[1]153019 Langelsheim'!BB19</f>
        <v>4838</v>
      </c>
      <c r="BC19" s="3">
        <f>'[1]153002 Bad Harzburg'!BC19+'[1]153008 Liebenburg'!BC19+'[1]153012 Seesen'!BC19+'[1]153016 Braunlage'!BC19+'[1]153017 Goslar'!BC19+'[1]153018 Clausthal-Zellerfeld'!BC19+'[1]153019 Langelsheim'!BC19</f>
        <v>4912</v>
      </c>
      <c r="BD19" s="3">
        <f>'[1]153002 Bad Harzburg'!BD19+'[1]153008 Liebenburg'!BD19+'[1]153012 Seesen'!BD19+'[1]153016 Braunlage'!BD19+'[1]153017 Goslar'!BD19+'[1]153018 Clausthal-Zellerfeld'!BD19+'[1]153019 Langelsheim'!BD19</f>
        <v>4972</v>
      </c>
      <c r="BE19" s="3">
        <f>'[1]153002 Bad Harzburg'!BE19+'[1]153008 Liebenburg'!BE19+'[1]153012 Seesen'!BE19+'[1]153016 Braunlage'!BE19+'[1]153017 Goslar'!BE19+'[1]153018 Clausthal-Zellerfeld'!BE19+'[1]153019 Langelsheim'!BE19</f>
        <v>5094</v>
      </c>
      <c r="BF19" s="3">
        <f>'[1]153002 Bad Harzburg'!BF19+'[1]153008 Liebenburg'!BF19+'[1]153012 Seesen'!BF19+'[1]153016 Braunlage'!BF19+'[1]153017 Goslar'!BF19+'[1]153018 Clausthal-Zellerfeld'!BF19+'[1]153019 Langelsheim'!BF19</f>
        <v>5105</v>
      </c>
      <c r="BG19" s="3">
        <f>'[1]153002 Bad Harzburg'!BG19+'[1]153008 Liebenburg'!BG19+'[1]153012 Seesen'!BG19+'[1]153016 Braunlage'!BG19+'[1]153017 Goslar'!BG19+'[1]153018 Clausthal-Zellerfeld'!BG19+'[1]153019 Langelsheim'!BG19</f>
        <v>5086</v>
      </c>
      <c r="BH19" s="3">
        <f>'[1]153002 Bad Harzburg'!BH19+'[1]153008 Liebenburg'!BH19+'[1]153012 Seesen'!BH19+'[1]153016 Braunlage'!BH19+'[1]153017 Goslar'!BH19+'[1]153018 Clausthal-Zellerfeld'!BH19+'[1]153019 Langelsheim'!BH19</f>
        <v>5096</v>
      </c>
      <c r="BI19" s="3">
        <f>'[1]153002 Bad Harzburg'!BI19+'[1]153008 Liebenburg'!BI19+'[1]153012 Seesen'!BI19+'[1]153016 Braunlage'!BI19+'[1]153017 Goslar'!BI19+'[1]153018 Clausthal-Zellerfeld'!BI19+'[1]153019 Langelsheim'!BI19</f>
        <v>5110</v>
      </c>
      <c r="BJ19" s="3">
        <f>'[1]153002 Bad Harzburg'!BJ19+'[1]153008 Liebenburg'!BJ19+'[1]153012 Seesen'!BJ19+'[1]153016 Braunlage'!BJ19+'[1]153017 Goslar'!BJ19+'[1]153018 Clausthal-Zellerfeld'!BJ19+'[1]153019 Langelsheim'!BJ19</f>
        <v>5012</v>
      </c>
      <c r="BK19" s="3">
        <f>'[1]153002 Bad Harzburg'!BK19+'[1]153008 Liebenburg'!BK19+'[1]153012 Seesen'!BK19+'[1]153016 Braunlage'!BK19+'[1]153017 Goslar'!BK19+'[1]153018 Clausthal-Zellerfeld'!BK19+'[1]153019 Langelsheim'!BK19</f>
        <v>4939</v>
      </c>
    </row>
    <row r="20" spans="1:63" x14ac:dyDescent="0.25">
      <c r="A20" s="5" t="s">
        <v>45</v>
      </c>
      <c r="B20" s="3">
        <v>6622</v>
      </c>
      <c r="C20" s="3">
        <f>'[1]153002 Bad Harzburg'!C20+'[1]153008 Liebenburg'!C20+'[1]153012 Seesen'!C20+'[1]153016 Braunlage'!C20+'[1]153017 Goslar'!C20+'[1]153018 Clausthal-Zellerfeld'!C20+'[1]153019 Langelsheim'!C20</f>
        <v>6593</v>
      </c>
      <c r="D20" s="3">
        <f>'[1]153002 Bad Harzburg'!D20+'[1]153008 Liebenburg'!D20+'[1]153012 Seesen'!D20+'[1]153016 Braunlage'!D20+'[1]153017 Goslar'!D20+'[1]153018 Clausthal-Zellerfeld'!D20+'[1]153019 Langelsheim'!D20</f>
        <v>6544</v>
      </c>
      <c r="E20" s="3">
        <f>'[1]153002 Bad Harzburg'!E20+'[1]153008 Liebenburg'!E20+'[1]153012 Seesen'!E20+'[1]153016 Braunlage'!E20+'[1]153017 Goslar'!E20+'[1]153018 Clausthal-Zellerfeld'!E20+'[1]153019 Langelsheim'!E20</f>
        <v>6636</v>
      </c>
      <c r="F20" s="3">
        <f>'[1]153002 Bad Harzburg'!F20+'[1]153008 Liebenburg'!F20+'[1]153012 Seesen'!F20+'[1]153016 Braunlage'!F20+'[1]153017 Goslar'!F20+'[1]153018 Clausthal-Zellerfeld'!F20+'[1]153019 Langelsheim'!F20</f>
        <v>7090</v>
      </c>
      <c r="G20" s="3">
        <f>'[1]153002 Bad Harzburg'!G20+'[1]153008 Liebenburg'!G20+'[1]153012 Seesen'!G20+'[1]153016 Braunlage'!G20+'[1]153017 Goslar'!G20+'[1]153018 Clausthal-Zellerfeld'!G20+'[1]153019 Langelsheim'!G20</f>
        <v>7317</v>
      </c>
      <c r="H20" s="3">
        <f>'[1]153002 Bad Harzburg'!H20+'[1]153008 Liebenburg'!H20+'[1]153012 Seesen'!H20+'[1]153016 Braunlage'!H20+'[1]153017 Goslar'!H20+'[1]153018 Clausthal-Zellerfeld'!H20+'[1]153019 Langelsheim'!H20</f>
        <v>7384</v>
      </c>
      <c r="I20" s="3">
        <f>'[1]153002 Bad Harzburg'!I20+'[1]153008 Liebenburg'!I20+'[1]153012 Seesen'!I20+'[1]153016 Braunlage'!I20+'[1]153017 Goslar'!I20+'[1]153018 Clausthal-Zellerfeld'!I20+'[1]153019 Langelsheim'!I20</f>
        <v>7391</v>
      </c>
      <c r="J20" s="3">
        <f>'[1]153002 Bad Harzburg'!J20+'[1]153008 Liebenburg'!J20+'[1]153012 Seesen'!J20+'[1]153016 Braunlage'!J20+'[1]153017 Goslar'!J20+'[1]153018 Clausthal-Zellerfeld'!J20+'[1]153019 Langelsheim'!J20</f>
        <v>7361</v>
      </c>
      <c r="K20" s="3">
        <f>'[1]153002 Bad Harzburg'!K20+'[1]153008 Liebenburg'!K20+'[1]153012 Seesen'!K20+'[1]153016 Braunlage'!K20+'[1]153017 Goslar'!K20+'[1]153018 Clausthal-Zellerfeld'!K20+'[1]153019 Langelsheim'!K20</f>
        <v>7354</v>
      </c>
      <c r="L20" s="3">
        <f>'[1]153002 Bad Harzburg'!L20+'[1]153008 Liebenburg'!L20+'[1]153012 Seesen'!L20+'[1]153016 Braunlage'!L20+'[1]153017 Goslar'!L20+'[1]153018 Clausthal-Zellerfeld'!L20+'[1]153019 Langelsheim'!L20</f>
        <v>7381</v>
      </c>
      <c r="M20" s="3">
        <f>'[1]153002 Bad Harzburg'!M20+'[1]153008 Liebenburg'!M20+'[1]153012 Seesen'!M20+'[1]153016 Braunlage'!M20+'[1]153017 Goslar'!M20+'[1]153018 Clausthal-Zellerfeld'!M20+'[1]153019 Langelsheim'!M20</f>
        <v>7441</v>
      </c>
      <c r="N20" s="3">
        <f>'[1]153002 Bad Harzburg'!N20+'[1]153008 Liebenburg'!N20+'[1]153012 Seesen'!N20+'[1]153016 Braunlage'!N20+'[1]153017 Goslar'!N20+'[1]153018 Clausthal-Zellerfeld'!N20+'[1]153019 Langelsheim'!N20</f>
        <v>7540</v>
      </c>
      <c r="O20" s="3">
        <f>'[1]153002 Bad Harzburg'!O20+'[1]153008 Liebenburg'!O20+'[1]153012 Seesen'!O20+'[1]153016 Braunlage'!O20+'[1]153017 Goslar'!O20+'[1]153018 Clausthal-Zellerfeld'!O20+'[1]153019 Langelsheim'!O20</f>
        <v>7679</v>
      </c>
      <c r="P20" s="3">
        <f>'[1]153002 Bad Harzburg'!P20+'[1]153008 Liebenburg'!P20+'[1]153012 Seesen'!P20+'[1]153016 Braunlage'!P20+'[1]153017 Goslar'!P20+'[1]153018 Clausthal-Zellerfeld'!P20+'[1]153019 Langelsheim'!P20</f>
        <v>7801</v>
      </c>
      <c r="Q20" s="3">
        <f>'[1]153002 Bad Harzburg'!Q20+'[1]153008 Liebenburg'!Q20+'[1]153012 Seesen'!Q20+'[1]153016 Braunlage'!Q20+'[1]153017 Goslar'!Q20+'[1]153018 Clausthal-Zellerfeld'!Q20+'[1]153019 Langelsheim'!Q20</f>
        <v>7998</v>
      </c>
      <c r="R20" s="3">
        <f>'[1]153002 Bad Harzburg'!R20+'[1]153008 Liebenburg'!R20+'[1]153012 Seesen'!R20+'[1]153016 Braunlage'!R20+'[1]153017 Goslar'!R20+'[1]153018 Clausthal-Zellerfeld'!R20+'[1]153019 Langelsheim'!R20</f>
        <v>8156</v>
      </c>
      <c r="S20" s="3">
        <f>'[1]153002 Bad Harzburg'!S20+'[1]153008 Liebenburg'!S20+'[1]153012 Seesen'!S20+'[1]153016 Braunlage'!S20+'[1]153017 Goslar'!S20+'[1]153018 Clausthal-Zellerfeld'!S20+'[1]153019 Langelsheim'!S20</f>
        <v>8292</v>
      </c>
      <c r="T20" s="3">
        <f>'[1]153002 Bad Harzburg'!T20+'[1]153008 Liebenburg'!T20+'[1]153012 Seesen'!T20+'[1]153016 Braunlage'!T20+'[1]153017 Goslar'!T20+'[1]153018 Clausthal-Zellerfeld'!T20+'[1]153019 Langelsheim'!T20</f>
        <v>8443</v>
      </c>
      <c r="U20" s="3">
        <f>'[1]153002 Bad Harzburg'!U20+'[1]153008 Liebenburg'!U20+'[1]153012 Seesen'!U20+'[1]153016 Braunlage'!U20+'[1]153017 Goslar'!U20+'[1]153018 Clausthal-Zellerfeld'!U20+'[1]153019 Langelsheim'!U20</f>
        <v>8541</v>
      </c>
      <c r="V20" s="3"/>
      <c r="W20" s="3">
        <f>'[1]153002 Bad Harzburg'!W20+'[1]153008 Liebenburg'!W20+'[1]153012 Seesen'!W20+'[1]153016 Braunlage'!W20+'[1]153017 Goslar'!W20+'[1]153018 Clausthal-Zellerfeld'!W20+'[1]153019 Langelsheim'!W20</f>
        <v>3001</v>
      </c>
      <c r="X20" s="3">
        <f>'[1]153002 Bad Harzburg'!X20+'[1]153008 Liebenburg'!X20+'[1]153012 Seesen'!X20+'[1]153016 Braunlage'!X20+'[1]153017 Goslar'!X20+'[1]153018 Clausthal-Zellerfeld'!X20+'[1]153019 Langelsheim'!X20</f>
        <v>2979</v>
      </c>
      <c r="Y20" s="3">
        <f>'[1]153002 Bad Harzburg'!Y20+'[1]153008 Liebenburg'!Y20+'[1]153012 Seesen'!Y20+'[1]153016 Braunlage'!Y20+'[1]153017 Goslar'!Y20+'[1]153018 Clausthal-Zellerfeld'!Y20+'[1]153019 Langelsheim'!Y20</f>
        <v>2974</v>
      </c>
      <c r="Z20" s="3">
        <f>'[1]153002 Bad Harzburg'!Z20+'[1]153008 Liebenburg'!Z20+'[1]153012 Seesen'!Z20+'[1]153016 Braunlage'!Z20+'[1]153017 Goslar'!Z20+'[1]153018 Clausthal-Zellerfeld'!Z20+'[1]153019 Langelsheim'!Z20</f>
        <v>2987</v>
      </c>
      <c r="AA20" s="3">
        <f>'[1]153002 Bad Harzburg'!AA20+'[1]153008 Liebenburg'!AA20+'[1]153012 Seesen'!AA20+'[1]153016 Braunlage'!AA20+'[1]153017 Goslar'!AA20+'[1]153018 Clausthal-Zellerfeld'!AA20+'[1]153019 Langelsheim'!AA20</f>
        <v>3210</v>
      </c>
      <c r="AB20" s="3">
        <f>'[1]153002 Bad Harzburg'!AB20+'[1]153008 Liebenburg'!AB20+'[1]153012 Seesen'!AB20+'[1]153016 Braunlage'!AB20+'[1]153017 Goslar'!AB20+'[1]153018 Clausthal-Zellerfeld'!AB20+'[1]153019 Langelsheim'!AB20</f>
        <v>3324</v>
      </c>
      <c r="AC20" s="3">
        <f>'[1]153002 Bad Harzburg'!AC20+'[1]153008 Liebenburg'!AC20+'[1]153012 Seesen'!AC20+'[1]153016 Braunlage'!AC20+'[1]153017 Goslar'!AC20+'[1]153018 Clausthal-Zellerfeld'!AC20+'[1]153019 Langelsheim'!AC20</f>
        <v>3378</v>
      </c>
      <c r="AD20" s="3">
        <f>'[1]153002 Bad Harzburg'!AD20+'[1]153008 Liebenburg'!AD20+'[1]153012 Seesen'!AD20+'[1]153016 Braunlage'!AD20+'[1]153017 Goslar'!AD20+'[1]153018 Clausthal-Zellerfeld'!AD20+'[1]153019 Langelsheim'!AD20</f>
        <v>3377</v>
      </c>
      <c r="AE20" s="3">
        <f>'[1]153002 Bad Harzburg'!AE20+'[1]153008 Liebenburg'!AE20+'[1]153012 Seesen'!AE20+'[1]153016 Braunlage'!AE20+'[1]153017 Goslar'!AE20+'[1]153018 Clausthal-Zellerfeld'!AE20+'[1]153019 Langelsheim'!AE20</f>
        <v>3387</v>
      </c>
      <c r="AF20" s="3">
        <f>'[1]153002 Bad Harzburg'!AF20+'[1]153008 Liebenburg'!AF20+'[1]153012 Seesen'!AF20+'[1]153016 Braunlage'!AF20+'[1]153017 Goslar'!AF20+'[1]153018 Clausthal-Zellerfeld'!AF20+'[1]153019 Langelsheim'!AF20</f>
        <v>3392</v>
      </c>
      <c r="AG20" s="3">
        <f>'[1]153002 Bad Harzburg'!AG20+'[1]153008 Liebenburg'!AG20+'[1]153012 Seesen'!AG20+'[1]153016 Braunlage'!AG20+'[1]153017 Goslar'!AG20+'[1]153018 Clausthal-Zellerfeld'!AG20+'[1]153019 Langelsheim'!AG20</f>
        <v>3391</v>
      </c>
      <c r="AH20" s="3">
        <f>'[1]153002 Bad Harzburg'!AH20+'[1]153008 Liebenburg'!AH20+'[1]153012 Seesen'!AH20+'[1]153016 Braunlage'!AH20+'[1]153017 Goslar'!AH20+'[1]153018 Clausthal-Zellerfeld'!AH20+'[1]153019 Langelsheim'!AH20</f>
        <v>3413</v>
      </c>
      <c r="AI20" s="3">
        <f>'[1]153002 Bad Harzburg'!AI20+'[1]153008 Liebenburg'!AI20+'[1]153012 Seesen'!AI20+'[1]153016 Braunlage'!AI20+'[1]153017 Goslar'!AI20+'[1]153018 Clausthal-Zellerfeld'!AI20+'[1]153019 Langelsheim'!AI20</f>
        <v>3454</v>
      </c>
      <c r="AJ20" s="3">
        <f>'[1]153002 Bad Harzburg'!AJ20+'[1]153008 Liebenburg'!AJ20+'[1]153012 Seesen'!AJ20+'[1]153016 Braunlage'!AJ20+'[1]153017 Goslar'!AJ20+'[1]153018 Clausthal-Zellerfeld'!AJ20+'[1]153019 Langelsheim'!AJ20</f>
        <v>3538</v>
      </c>
      <c r="AK20" s="3">
        <f>'[1]153002 Bad Harzburg'!AK20+'[1]153008 Liebenburg'!AK20+'[1]153012 Seesen'!AK20+'[1]153016 Braunlage'!AK20+'[1]153017 Goslar'!AK20+'[1]153018 Clausthal-Zellerfeld'!AK20+'[1]153019 Langelsheim'!AK20</f>
        <v>3570</v>
      </c>
      <c r="AL20" s="3">
        <f>'[1]153002 Bad Harzburg'!AL20+'[1]153008 Liebenburg'!AL20+'[1]153012 Seesen'!AL20+'[1]153016 Braunlage'!AL20+'[1]153017 Goslar'!AL20+'[1]153018 Clausthal-Zellerfeld'!AL20+'[1]153019 Langelsheim'!AL20</f>
        <v>3681</v>
      </c>
      <c r="AM20" s="3">
        <f>'[1]153002 Bad Harzburg'!AM20+'[1]153008 Liebenburg'!AM20+'[1]153012 Seesen'!AM20+'[1]153016 Braunlage'!AM20+'[1]153017 Goslar'!AM20+'[1]153018 Clausthal-Zellerfeld'!AM20+'[1]153019 Langelsheim'!AM20</f>
        <v>3770</v>
      </c>
      <c r="AN20" s="3">
        <f>'[1]153002 Bad Harzburg'!AN20+'[1]153008 Liebenburg'!AN20+'[1]153012 Seesen'!AN20+'[1]153016 Braunlage'!AN20+'[1]153017 Goslar'!AN20+'[1]153018 Clausthal-Zellerfeld'!AN20+'[1]153019 Langelsheim'!AN20</f>
        <v>3859</v>
      </c>
      <c r="AO20" s="3">
        <f>'[1]153002 Bad Harzburg'!AO20+'[1]153008 Liebenburg'!AO20+'[1]153012 Seesen'!AO20+'[1]153016 Braunlage'!AO20+'[1]153017 Goslar'!AO20+'[1]153018 Clausthal-Zellerfeld'!AO20+'[1]153019 Langelsheim'!AO20</f>
        <v>3904</v>
      </c>
      <c r="AP20" s="3">
        <f>'[1]153002 Bad Harzburg'!AP20+'[1]153008 Liebenburg'!AP20+'[1]153012 Seesen'!AP20+'[1]153016 Braunlage'!AP20+'[1]153017 Goslar'!AP20+'[1]153018 Clausthal-Zellerfeld'!AP20+'[1]153019 Langelsheim'!AP20</f>
        <v>3991</v>
      </c>
      <c r="AQ20" s="3"/>
      <c r="AR20" s="3">
        <f>'[1]153002 Bad Harzburg'!AR20+'[1]153008 Liebenburg'!AR20+'[1]153012 Seesen'!AR20+'[1]153016 Braunlage'!AR20+'[1]153017 Goslar'!AR20+'[1]153018 Clausthal-Zellerfeld'!AR20+'[1]153019 Langelsheim'!AR20</f>
        <v>3621</v>
      </c>
      <c r="AS20" s="3">
        <f>'[1]153002 Bad Harzburg'!AS20+'[1]153008 Liebenburg'!AS20+'[1]153012 Seesen'!AS20+'[1]153016 Braunlage'!AS20+'[1]153017 Goslar'!AS20+'[1]153018 Clausthal-Zellerfeld'!AS20+'[1]153019 Langelsheim'!AS20</f>
        <v>3614</v>
      </c>
      <c r="AT20" s="3">
        <f>'[1]153002 Bad Harzburg'!AT20+'[1]153008 Liebenburg'!AT20+'[1]153012 Seesen'!AT20+'[1]153016 Braunlage'!AT20+'[1]153017 Goslar'!AT20+'[1]153018 Clausthal-Zellerfeld'!AT20+'[1]153019 Langelsheim'!AT20</f>
        <v>3570</v>
      </c>
      <c r="AU20" s="3">
        <f>'[1]153002 Bad Harzburg'!AU20+'[1]153008 Liebenburg'!AU20+'[1]153012 Seesen'!AU20+'[1]153016 Braunlage'!AU20+'[1]153017 Goslar'!AU20+'[1]153018 Clausthal-Zellerfeld'!AU20+'[1]153019 Langelsheim'!AU20</f>
        <v>3649</v>
      </c>
      <c r="AV20" s="3">
        <f>'[1]153002 Bad Harzburg'!AV20+'[1]153008 Liebenburg'!AV20+'[1]153012 Seesen'!AV20+'[1]153016 Braunlage'!AV20+'[1]153017 Goslar'!AV20+'[1]153018 Clausthal-Zellerfeld'!AV20+'[1]153019 Langelsheim'!AV20</f>
        <v>3880</v>
      </c>
      <c r="AW20" s="3">
        <f>'[1]153002 Bad Harzburg'!AW20+'[1]153008 Liebenburg'!AW20+'[1]153012 Seesen'!AW20+'[1]153016 Braunlage'!AW20+'[1]153017 Goslar'!AW20+'[1]153018 Clausthal-Zellerfeld'!AW20+'[1]153019 Langelsheim'!AW20</f>
        <v>3993</v>
      </c>
      <c r="AX20" s="3">
        <f>'[1]153002 Bad Harzburg'!AX20+'[1]153008 Liebenburg'!AX20+'[1]153012 Seesen'!AX20+'[1]153016 Braunlage'!AX20+'[1]153017 Goslar'!AX20+'[1]153018 Clausthal-Zellerfeld'!AX20+'[1]153019 Langelsheim'!AX20</f>
        <v>4006</v>
      </c>
      <c r="AY20" s="3">
        <f>'[1]153002 Bad Harzburg'!AY20+'[1]153008 Liebenburg'!AY20+'[1]153012 Seesen'!AY20+'[1]153016 Braunlage'!AY20+'[1]153017 Goslar'!AY20+'[1]153018 Clausthal-Zellerfeld'!AY20+'[1]153019 Langelsheim'!AY20</f>
        <v>4014</v>
      </c>
      <c r="AZ20" s="3">
        <f>'[1]153002 Bad Harzburg'!AZ20+'[1]153008 Liebenburg'!AZ20+'[1]153012 Seesen'!AZ20+'[1]153016 Braunlage'!AZ20+'[1]153017 Goslar'!AZ20+'[1]153018 Clausthal-Zellerfeld'!AZ20+'[1]153019 Langelsheim'!AZ20</f>
        <v>3974</v>
      </c>
      <c r="BA20" s="3">
        <f>'[1]153002 Bad Harzburg'!BA20+'[1]153008 Liebenburg'!BA20+'[1]153012 Seesen'!BA20+'[1]153016 Braunlage'!BA20+'[1]153017 Goslar'!BA20+'[1]153018 Clausthal-Zellerfeld'!BA20+'[1]153019 Langelsheim'!BA20</f>
        <v>3962</v>
      </c>
      <c r="BB20" s="3">
        <f>'[1]153002 Bad Harzburg'!BB20+'[1]153008 Liebenburg'!BB20+'[1]153012 Seesen'!BB20+'[1]153016 Braunlage'!BB20+'[1]153017 Goslar'!BB20+'[1]153018 Clausthal-Zellerfeld'!BB20+'[1]153019 Langelsheim'!BB20</f>
        <v>3990</v>
      </c>
      <c r="BC20" s="3">
        <f>'[1]153002 Bad Harzburg'!BC20+'[1]153008 Liebenburg'!BC20+'[1]153012 Seesen'!BC20+'[1]153016 Braunlage'!BC20+'[1]153017 Goslar'!BC20+'[1]153018 Clausthal-Zellerfeld'!BC20+'[1]153019 Langelsheim'!BC20</f>
        <v>4028</v>
      </c>
      <c r="BD20" s="3">
        <f>'[1]153002 Bad Harzburg'!BD20+'[1]153008 Liebenburg'!BD20+'[1]153012 Seesen'!BD20+'[1]153016 Braunlage'!BD20+'[1]153017 Goslar'!BD20+'[1]153018 Clausthal-Zellerfeld'!BD20+'[1]153019 Langelsheim'!BD20</f>
        <v>4086</v>
      </c>
      <c r="BE20" s="3">
        <f>'[1]153002 Bad Harzburg'!BE20+'[1]153008 Liebenburg'!BE20+'[1]153012 Seesen'!BE20+'[1]153016 Braunlage'!BE20+'[1]153017 Goslar'!BE20+'[1]153018 Clausthal-Zellerfeld'!BE20+'[1]153019 Langelsheim'!BE20</f>
        <v>4141</v>
      </c>
      <c r="BF20" s="3">
        <f>'[1]153002 Bad Harzburg'!BF20+'[1]153008 Liebenburg'!BF20+'[1]153012 Seesen'!BF20+'[1]153016 Braunlage'!BF20+'[1]153017 Goslar'!BF20+'[1]153018 Clausthal-Zellerfeld'!BF20+'[1]153019 Langelsheim'!BF20</f>
        <v>4231</v>
      </c>
      <c r="BG20" s="3">
        <f>'[1]153002 Bad Harzburg'!BG20+'[1]153008 Liebenburg'!BG20+'[1]153012 Seesen'!BG20+'[1]153016 Braunlage'!BG20+'[1]153017 Goslar'!BG20+'[1]153018 Clausthal-Zellerfeld'!BG20+'[1]153019 Langelsheim'!BG20</f>
        <v>4317</v>
      </c>
      <c r="BH20" s="3">
        <f>'[1]153002 Bad Harzburg'!BH20+'[1]153008 Liebenburg'!BH20+'[1]153012 Seesen'!BH20+'[1]153016 Braunlage'!BH20+'[1]153017 Goslar'!BH20+'[1]153018 Clausthal-Zellerfeld'!BH20+'[1]153019 Langelsheim'!BH20</f>
        <v>4386</v>
      </c>
      <c r="BI20" s="3">
        <f>'[1]153002 Bad Harzburg'!BI20+'[1]153008 Liebenburg'!BI20+'[1]153012 Seesen'!BI20+'[1]153016 Braunlage'!BI20+'[1]153017 Goslar'!BI20+'[1]153018 Clausthal-Zellerfeld'!BI20+'[1]153019 Langelsheim'!BI20</f>
        <v>4433</v>
      </c>
      <c r="BJ20" s="3">
        <f>'[1]153002 Bad Harzburg'!BJ20+'[1]153008 Liebenburg'!BJ20+'[1]153012 Seesen'!BJ20+'[1]153016 Braunlage'!BJ20+'[1]153017 Goslar'!BJ20+'[1]153018 Clausthal-Zellerfeld'!BJ20+'[1]153019 Langelsheim'!BJ20</f>
        <v>4539</v>
      </c>
      <c r="BK20" s="3">
        <f>'[1]153002 Bad Harzburg'!BK20+'[1]153008 Liebenburg'!BK20+'[1]153012 Seesen'!BK20+'[1]153016 Braunlage'!BK20+'[1]153017 Goslar'!BK20+'[1]153018 Clausthal-Zellerfeld'!BK20+'[1]153019 Langelsheim'!BK20</f>
        <v>4550</v>
      </c>
    </row>
    <row r="21" spans="1:63" x14ac:dyDescent="0.25">
      <c r="A21" s="5" t="s">
        <v>44</v>
      </c>
      <c r="B21" s="3">
        <v>7362</v>
      </c>
      <c r="C21" s="3">
        <f>'[1]153002 Bad Harzburg'!C21+'[1]153008 Liebenburg'!C21+'[1]153012 Seesen'!C21+'[1]153016 Braunlage'!C21+'[1]153017 Goslar'!C21+'[1]153018 Clausthal-Zellerfeld'!C21+'[1]153019 Langelsheim'!C21</f>
        <v>7096</v>
      </c>
      <c r="D21" s="3">
        <f>'[1]153002 Bad Harzburg'!D21+'[1]153008 Liebenburg'!D21+'[1]153012 Seesen'!D21+'[1]153016 Braunlage'!D21+'[1]153017 Goslar'!D21+'[1]153018 Clausthal-Zellerfeld'!D21+'[1]153019 Langelsheim'!D21</f>
        <v>6747</v>
      </c>
      <c r="E21" s="3">
        <f>'[1]153002 Bad Harzburg'!E21+'[1]153008 Liebenburg'!E21+'[1]153012 Seesen'!E21+'[1]153016 Braunlage'!E21+'[1]153017 Goslar'!E21+'[1]153018 Clausthal-Zellerfeld'!E21+'[1]153019 Langelsheim'!E21</f>
        <v>6381</v>
      </c>
      <c r="F21" s="3">
        <f>'[1]153002 Bad Harzburg'!F21+'[1]153008 Liebenburg'!F21+'[1]153012 Seesen'!F21+'[1]153016 Braunlage'!F21+'[1]153017 Goslar'!F21+'[1]153018 Clausthal-Zellerfeld'!F21+'[1]153019 Langelsheim'!F21</f>
        <v>5685</v>
      </c>
      <c r="G21" s="3">
        <f>'[1]153002 Bad Harzburg'!G21+'[1]153008 Liebenburg'!G21+'[1]153012 Seesen'!G21+'[1]153016 Braunlage'!G21+'[1]153017 Goslar'!G21+'[1]153018 Clausthal-Zellerfeld'!G21+'[1]153019 Langelsheim'!G21</f>
        <v>5316</v>
      </c>
      <c r="H21" s="3">
        <f>'[1]153002 Bad Harzburg'!H21+'[1]153008 Liebenburg'!H21+'[1]153012 Seesen'!H21+'[1]153016 Braunlage'!H21+'[1]153017 Goslar'!H21+'[1]153018 Clausthal-Zellerfeld'!H21+'[1]153019 Langelsheim'!H21</f>
        <v>5304</v>
      </c>
      <c r="I21" s="3">
        <f>'[1]153002 Bad Harzburg'!I21+'[1]153008 Liebenburg'!I21+'[1]153012 Seesen'!I21+'[1]153016 Braunlage'!I21+'[1]153017 Goslar'!I21+'[1]153018 Clausthal-Zellerfeld'!I21+'[1]153019 Langelsheim'!I21</f>
        <v>5293</v>
      </c>
      <c r="J21" s="3">
        <f>'[1]153002 Bad Harzburg'!J21+'[1]153008 Liebenburg'!J21+'[1]153012 Seesen'!J21+'[1]153016 Braunlage'!J21+'[1]153017 Goslar'!J21+'[1]153018 Clausthal-Zellerfeld'!J21+'[1]153019 Langelsheim'!J21</f>
        <v>5384</v>
      </c>
      <c r="K21" s="3">
        <f>'[1]153002 Bad Harzburg'!K21+'[1]153008 Liebenburg'!K21+'[1]153012 Seesen'!K21+'[1]153016 Braunlage'!K21+'[1]153017 Goslar'!K21+'[1]153018 Clausthal-Zellerfeld'!K21+'[1]153019 Langelsheim'!K21</f>
        <v>5717</v>
      </c>
      <c r="L21" s="3">
        <f>'[1]153002 Bad Harzburg'!L21+'[1]153008 Liebenburg'!L21+'[1]153012 Seesen'!L21+'[1]153016 Braunlage'!L21+'[1]153017 Goslar'!L21+'[1]153018 Clausthal-Zellerfeld'!L21+'[1]153019 Langelsheim'!L21</f>
        <v>5884</v>
      </c>
      <c r="M21" s="3">
        <f>'[1]153002 Bad Harzburg'!M21+'[1]153008 Liebenburg'!M21+'[1]153012 Seesen'!M21+'[1]153016 Braunlage'!M21+'[1]153017 Goslar'!M21+'[1]153018 Clausthal-Zellerfeld'!M21+'[1]153019 Langelsheim'!M21</f>
        <v>5945</v>
      </c>
      <c r="N21" s="3">
        <f>'[1]153002 Bad Harzburg'!N21+'[1]153008 Liebenburg'!N21+'[1]153012 Seesen'!N21+'[1]153016 Braunlage'!N21+'[1]153017 Goslar'!N21+'[1]153018 Clausthal-Zellerfeld'!N21+'[1]153019 Langelsheim'!N21</f>
        <v>5954</v>
      </c>
      <c r="O21" s="3">
        <f>'[1]153002 Bad Harzburg'!O21+'[1]153008 Liebenburg'!O21+'[1]153012 Seesen'!O21+'[1]153016 Braunlage'!O21+'[1]153017 Goslar'!O21+'[1]153018 Clausthal-Zellerfeld'!O21+'[1]153019 Langelsheim'!O21</f>
        <v>5944</v>
      </c>
      <c r="P21" s="3">
        <f>'[1]153002 Bad Harzburg'!P21+'[1]153008 Liebenburg'!P21+'[1]153012 Seesen'!P21+'[1]153016 Braunlage'!P21+'[1]153017 Goslar'!P21+'[1]153018 Clausthal-Zellerfeld'!P21+'[1]153019 Langelsheim'!P21</f>
        <v>5951</v>
      </c>
      <c r="Q21" s="3">
        <f>'[1]153002 Bad Harzburg'!Q21+'[1]153008 Liebenburg'!Q21+'[1]153012 Seesen'!Q21+'[1]153016 Braunlage'!Q21+'[1]153017 Goslar'!Q21+'[1]153018 Clausthal-Zellerfeld'!Q21+'[1]153019 Langelsheim'!Q21</f>
        <v>5986</v>
      </c>
      <c r="R21" s="3">
        <f>'[1]153002 Bad Harzburg'!R21+'[1]153008 Liebenburg'!R21+'[1]153012 Seesen'!R21+'[1]153016 Braunlage'!R21+'[1]153017 Goslar'!R21+'[1]153018 Clausthal-Zellerfeld'!R21+'[1]153019 Langelsheim'!R21</f>
        <v>6041</v>
      </c>
      <c r="S21" s="3">
        <f>'[1]153002 Bad Harzburg'!S21+'[1]153008 Liebenburg'!S21+'[1]153012 Seesen'!S21+'[1]153016 Braunlage'!S21+'[1]153017 Goslar'!S21+'[1]153018 Clausthal-Zellerfeld'!S21+'[1]153019 Langelsheim'!S21</f>
        <v>6131</v>
      </c>
      <c r="T21" s="3">
        <f>'[1]153002 Bad Harzburg'!T21+'[1]153008 Liebenburg'!T21+'[1]153012 Seesen'!T21+'[1]153016 Braunlage'!T21+'[1]153017 Goslar'!T21+'[1]153018 Clausthal-Zellerfeld'!T21+'[1]153019 Langelsheim'!T21</f>
        <v>6242</v>
      </c>
      <c r="U21" s="3">
        <f>'[1]153002 Bad Harzburg'!U21+'[1]153008 Liebenburg'!U21+'[1]153012 Seesen'!U21+'[1]153016 Braunlage'!U21+'[1]153017 Goslar'!U21+'[1]153018 Clausthal-Zellerfeld'!U21+'[1]153019 Langelsheim'!U21</f>
        <v>6348</v>
      </c>
      <c r="V21" s="3"/>
      <c r="W21" s="3">
        <f>'[1]153002 Bad Harzburg'!W21+'[1]153008 Liebenburg'!W21+'[1]153012 Seesen'!W21+'[1]153016 Braunlage'!W21+'[1]153017 Goslar'!W21+'[1]153018 Clausthal-Zellerfeld'!W21+'[1]153019 Langelsheim'!W21</f>
        <v>3164</v>
      </c>
      <c r="X21" s="3">
        <f>'[1]153002 Bad Harzburg'!X21+'[1]153008 Liebenburg'!X21+'[1]153012 Seesen'!X21+'[1]153016 Braunlage'!X21+'[1]153017 Goslar'!X21+'[1]153018 Clausthal-Zellerfeld'!X21+'[1]153019 Langelsheim'!X21</f>
        <v>3047</v>
      </c>
      <c r="Y21" s="3">
        <f>'[1]153002 Bad Harzburg'!Y21+'[1]153008 Liebenburg'!Y21+'[1]153012 Seesen'!Y21+'[1]153016 Braunlage'!Y21+'[1]153017 Goslar'!Y21+'[1]153018 Clausthal-Zellerfeld'!Y21+'[1]153019 Langelsheim'!Y21</f>
        <v>2890</v>
      </c>
      <c r="Z21" s="3">
        <f>'[1]153002 Bad Harzburg'!Z21+'[1]153008 Liebenburg'!Z21+'[1]153012 Seesen'!Z21+'[1]153016 Braunlage'!Z21+'[1]153017 Goslar'!Z21+'[1]153018 Clausthal-Zellerfeld'!Z21+'[1]153019 Langelsheim'!Z21</f>
        <v>2751</v>
      </c>
      <c r="AA21" s="3">
        <f>'[1]153002 Bad Harzburg'!AA21+'[1]153008 Liebenburg'!AA21+'[1]153012 Seesen'!AA21+'[1]153016 Braunlage'!AA21+'[1]153017 Goslar'!AA21+'[1]153018 Clausthal-Zellerfeld'!AA21+'[1]153019 Langelsheim'!AA21</f>
        <v>2442</v>
      </c>
      <c r="AB21" s="3">
        <f>'[1]153002 Bad Harzburg'!AB21+'[1]153008 Liebenburg'!AB21+'[1]153012 Seesen'!AB21+'[1]153016 Braunlage'!AB21+'[1]153017 Goslar'!AB21+'[1]153018 Clausthal-Zellerfeld'!AB21+'[1]153019 Langelsheim'!AB21</f>
        <v>2277</v>
      </c>
      <c r="AC21" s="3">
        <f>'[1]153002 Bad Harzburg'!AC21+'[1]153008 Liebenburg'!AC21+'[1]153012 Seesen'!AC21+'[1]153016 Braunlage'!AC21+'[1]153017 Goslar'!AC21+'[1]153018 Clausthal-Zellerfeld'!AC21+'[1]153019 Langelsheim'!AC21</f>
        <v>2271</v>
      </c>
      <c r="AD21" s="3">
        <f>'[1]153002 Bad Harzburg'!AD21+'[1]153008 Liebenburg'!AD21+'[1]153012 Seesen'!AD21+'[1]153016 Braunlage'!AD21+'[1]153017 Goslar'!AD21+'[1]153018 Clausthal-Zellerfeld'!AD21+'[1]153019 Langelsheim'!AD21</f>
        <v>2279</v>
      </c>
      <c r="AE21" s="3">
        <f>'[1]153002 Bad Harzburg'!AE21+'[1]153008 Liebenburg'!AE21+'[1]153012 Seesen'!AE21+'[1]153016 Braunlage'!AE21+'[1]153017 Goslar'!AE21+'[1]153018 Clausthal-Zellerfeld'!AE21+'[1]153019 Langelsheim'!AE21</f>
        <v>2300</v>
      </c>
      <c r="AF21" s="3">
        <f>'[1]153002 Bad Harzburg'!AF21+'[1]153008 Liebenburg'!AF21+'[1]153012 Seesen'!AF21+'[1]153016 Braunlage'!AF21+'[1]153017 Goslar'!AF21+'[1]153018 Clausthal-Zellerfeld'!AF21+'[1]153019 Langelsheim'!AF21</f>
        <v>2458</v>
      </c>
      <c r="AG21" s="3">
        <f>'[1]153002 Bad Harzburg'!AG21+'[1]153008 Liebenburg'!AG21+'[1]153012 Seesen'!AG21+'[1]153016 Braunlage'!AG21+'[1]153017 Goslar'!AG21+'[1]153018 Clausthal-Zellerfeld'!AG21+'[1]153019 Langelsheim'!AG21</f>
        <v>2539</v>
      </c>
      <c r="AH21" s="3">
        <f>'[1]153002 Bad Harzburg'!AH21+'[1]153008 Liebenburg'!AH21+'[1]153012 Seesen'!AH21+'[1]153016 Braunlage'!AH21+'[1]153017 Goslar'!AH21+'[1]153018 Clausthal-Zellerfeld'!AH21+'[1]153019 Langelsheim'!AH21</f>
        <v>2585</v>
      </c>
      <c r="AI21" s="3">
        <f>'[1]153002 Bad Harzburg'!AI21+'[1]153008 Liebenburg'!AI21+'[1]153012 Seesen'!AI21+'[1]153016 Braunlage'!AI21+'[1]153017 Goslar'!AI21+'[1]153018 Clausthal-Zellerfeld'!AI21+'[1]153019 Langelsheim'!AI21</f>
        <v>2587</v>
      </c>
      <c r="AJ21" s="3">
        <f>'[1]153002 Bad Harzburg'!AJ21+'[1]153008 Liebenburg'!AJ21+'[1]153012 Seesen'!AJ21+'[1]153016 Braunlage'!AJ21+'[1]153017 Goslar'!AJ21+'[1]153018 Clausthal-Zellerfeld'!AJ21+'[1]153019 Langelsheim'!AJ21</f>
        <v>2600</v>
      </c>
      <c r="AK21" s="3">
        <f>'[1]153002 Bad Harzburg'!AK21+'[1]153008 Liebenburg'!AK21+'[1]153012 Seesen'!AK21+'[1]153016 Braunlage'!AK21+'[1]153017 Goslar'!AK21+'[1]153018 Clausthal-Zellerfeld'!AK21+'[1]153019 Langelsheim'!AK21</f>
        <v>2612</v>
      </c>
      <c r="AL21" s="3">
        <f>'[1]153002 Bad Harzburg'!AL21+'[1]153008 Liebenburg'!AL21+'[1]153012 Seesen'!AL21+'[1]153016 Braunlage'!AL21+'[1]153017 Goslar'!AL21+'[1]153018 Clausthal-Zellerfeld'!AL21+'[1]153019 Langelsheim'!AL21</f>
        <v>2618</v>
      </c>
      <c r="AM21" s="3">
        <f>'[1]153002 Bad Harzburg'!AM21+'[1]153008 Liebenburg'!AM21+'[1]153012 Seesen'!AM21+'[1]153016 Braunlage'!AM21+'[1]153017 Goslar'!AM21+'[1]153018 Clausthal-Zellerfeld'!AM21+'[1]153019 Langelsheim'!AM21</f>
        <v>2643</v>
      </c>
      <c r="AN21" s="3">
        <f>'[1]153002 Bad Harzburg'!AN21+'[1]153008 Liebenburg'!AN21+'[1]153012 Seesen'!AN21+'[1]153016 Braunlage'!AN21+'[1]153017 Goslar'!AN21+'[1]153018 Clausthal-Zellerfeld'!AN21+'[1]153019 Langelsheim'!AN21</f>
        <v>2679</v>
      </c>
      <c r="AO21" s="3">
        <f>'[1]153002 Bad Harzburg'!AO21+'[1]153008 Liebenburg'!AO21+'[1]153012 Seesen'!AO21+'[1]153016 Braunlage'!AO21+'[1]153017 Goslar'!AO21+'[1]153018 Clausthal-Zellerfeld'!AO21+'[1]153019 Langelsheim'!AO21</f>
        <v>2745</v>
      </c>
      <c r="AP21" s="3">
        <f>'[1]153002 Bad Harzburg'!AP21+'[1]153008 Liebenburg'!AP21+'[1]153012 Seesen'!AP21+'[1]153016 Braunlage'!AP21+'[1]153017 Goslar'!AP21+'[1]153018 Clausthal-Zellerfeld'!AP21+'[1]153019 Langelsheim'!AP21</f>
        <v>2777</v>
      </c>
      <c r="AQ21" s="3"/>
      <c r="AR21" s="3">
        <f>'[1]153002 Bad Harzburg'!AR21+'[1]153008 Liebenburg'!AR21+'[1]153012 Seesen'!AR21+'[1]153016 Braunlage'!AR21+'[1]153017 Goslar'!AR21+'[1]153018 Clausthal-Zellerfeld'!AR21+'[1]153019 Langelsheim'!AR21</f>
        <v>4198</v>
      </c>
      <c r="AS21" s="3">
        <f>'[1]153002 Bad Harzburg'!AS21+'[1]153008 Liebenburg'!AS21+'[1]153012 Seesen'!AS21+'[1]153016 Braunlage'!AS21+'[1]153017 Goslar'!AS21+'[1]153018 Clausthal-Zellerfeld'!AS21+'[1]153019 Langelsheim'!AS21</f>
        <v>4049</v>
      </c>
      <c r="AT21" s="3">
        <f>'[1]153002 Bad Harzburg'!AT21+'[1]153008 Liebenburg'!AT21+'[1]153012 Seesen'!AT21+'[1]153016 Braunlage'!AT21+'[1]153017 Goslar'!AT21+'[1]153018 Clausthal-Zellerfeld'!AT21+'[1]153019 Langelsheim'!AT21</f>
        <v>3857</v>
      </c>
      <c r="AU21" s="3">
        <f>'[1]153002 Bad Harzburg'!AU21+'[1]153008 Liebenburg'!AU21+'[1]153012 Seesen'!AU21+'[1]153016 Braunlage'!AU21+'[1]153017 Goslar'!AU21+'[1]153018 Clausthal-Zellerfeld'!AU21+'[1]153019 Langelsheim'!AU21</f>
        <v>3630</v>
      </c>
      <c r="AV21" s="3">
        <f>'[1]153002 Bad Harzburg'!AV21+'[1]153008 Liebenburg'!AV21+'[1]153012 Seesen'!AV21+'[1]153016 Braunlage'!AV21+'[1]153017 Goslar'!AV21+'[1]153018 Clausthal-Zellerfeld'!AV21+'[1]153019 Langelsheim'!AV21</f>
        <v>3243</v>
      </c>
      <c r="AW21" s="3">
        <f>'[1]153002 Bad Harzburg'!AW21+'[1]153008 Liebenburg'!AW21+'[1]153012 Seesen'!AW21+'[1]153016 Braunlage'!AW21+'[1]153017 Goslar'!AW21+'[1]153018 Clausthal-Zellerfeld'!AW21+'[1]153019 Langelsheim'!AW21</f>
        <v>3039</v>
      </c>
      <c r="AX21" s="3">
        <f>'[1]153002 Bad Harzburg'!AX21+'[1]153008 Liebenburg'!AX21+'[1]153012 Seesen'!AX21+'[1]153016 Braunlage'!AX21+'[1]153017 Goslar'!AX21+'[1]153018 Clausthal-Zellerfeld'!AX21+'[1]153019 Langelsheim'!AX21</f>
        <v>3033</v>
      </c>
      <c r="AY21" s="3">
        <f>'[1]153002 Bad Harzburg'!AY21+'[1]153008 Liebenburg'!AY21+'[1]153012 Seesen'!AY21+'[1]153016 Braunlage'!AY21+'[1]153017 Goslar'!AY21+'[1]153018 Clausthal-Zellerfeld'!AY21+'[1]153019 Langelsheim'!AY21</f>
        <v>3014</v>
      </c>
      <c r="AZ21" s="3">
        <f>'[1]153002 Bad Harzburg'!AZ21+'[1]153008 Liebenburg'!AZ21+'[1]153012 Seesen'!AZ21+'[1]153016 Braunlage'!AZ21+'[1]153017 Goslar'!AZ21+'[1]153018 Clausthal-Zellerfeld'!AZ21+'[1]153019 Langelsheim'!AZ21</f>
        <v>3084</v>
      </c>
      <c r="BA21" s="3">
        <f>'[1]153002 Bad Harzburg'!BA21+'[1]153008 Liebenburg'!BA21+'[1]153012 Seesen'!BA21+'[1]153016 Braunlage'!BA21+'[1]153017 Goslar'!BA21+'[1]153018 Clausthal-Zellerfeld'!BA21+'[1]153019 Langelsheim'!BA21</f>
        <v>3259</v>
      </c>
      <c r="BB21" s="3">
        <f>'[1]153002 Bad Harzburg'!BB21+'[1]153008 Liebenburg'!BB21+'[1]153012 Seesen'!BB21+'[1]153016 Braunlage'!BB21+'[1]153017 Goslar'!BB21+'[1]153018 Clausthal-Zellerfeld'!BB21+'[1]153019 Langelsheim'!BB21</f>
        <v>3345</v>
      </c>
      <c r="BC21" s="3">
        <f>'[1]153002 Bad Harzburg'!BC21+'[1]153008 Liebenburg'!BC21+'[1]153012 Seesen'!BC21+'[1]153016 Braunlage'!BC21+'[1]153017 Goslar'!BC21+'[1]153018 Clausthal-Zellerfeld'!BC21+'[1]153019 Langelsheim'!BC21</f>
        <v>3360</v>
      </c>
      <c r="BD21" s="3">
        <f>'[1]153002 Bad Harzburg'!BD21+'[1]153008 Liebenburg'!BD21+'[1]153012 Seesen'!BD21+'[1]153016 Braunlage'!BD21+'[1]153017 Goslar'!BD21+'[1]153018 Clausthal-Zellerfeld'!BD21+'[1]153019 Langelsheim'!BD21</f>
        <v>3367</v>
      </c>
      <c r="BE21" s="3">
        <f>'[1]153002 Bad Harzburg'!BE21+'[1]153008 Liebenburg'!BE21+'[1]153012 Seesen'!BE21+'[1]153016 Braunlage'!BE21+'[1]153017 Goslar'!BE21+'[1]153018 Clausthal-Zellerfeld'!BE21+'[1]153019 Langelsheim'!BE21</f>
        <v>3344</v>
      </c>
      <c r="BF21" s="3">
        <f>'[1]153002 Bad Harzburg'!BF21+'[1]153008 Liebenburg'!BF21+'[1]153012 Seesen'!BF21+'[1]153016 Braunlage'!BF21+'[1]153017 Goslar'!BF21+'[1]153018 Clausthal-Zellerfeld'!BF21+'[1]153019 Langelsheim'!BF21</f>
        <v>3339</v>
      </c>
      <c r="BG21" s="3">
        <f>'[1]153002 Bad Harzburg'!BG21+'[1]153008 Liebenburg'!BG21+'[1]153012 Seesen'!BG21+'[1]153016 Braunlage'!BG21+'[1]153017 Goslar'!BG21+'[1]153018 Clausthal-Zellerfeld'!BG21+'[1]153019 Langelsheim'!BG21</f>
        <v>3368</v>
      </c>
      <c r="BH21" s="3">
        <f>'[1]153002 Bad Harzburg'!BH21+'[1]153008 Liebenburg'!BH21+'[1]153012 Seesen'!BH21+'[1]153016 Braunlage'!BH21+'[1]153017 Goslar'!BH21+'[1]153018 Clausthal-Zellerfeld'!BH21+'[1]153019 Langelsheim'!BH21</f>
        <v>3398</v>
      </c>
      <c r="BI21" s="3">
        <f>'[1]153002 Bad Harzburg'!BI21+'[1]153008 Liebenburg'!BI21+'[1]153012 Seesen'!BI21+'[1]153016 Braunlage'!BI21+'[1]153017 Goslar'!BI21+'[1]153018 Clausthal-Zellerfeld'!BI21+'[1]153019 Langelsheim'!BI21</f>
        <v>3452</v>
      </c>
      <c r="BJ21" s="3">
        <f>'[1]153002 Bad Harzburg'!BJ21+'[1]153008 Liebenburg'!BJ21+'[1]153012 Seesen'!BJ21+'[1]153016 Braunlage'!BJ21+'[1]153017 Goslar'!BJ21+'[1]153018 Clausthal-Zellerfeld'!BJ21+'[1]153019 Langelsheim'!BJ21</f>
        <v>3497</v>
      </c>
      <c r="BK21" s="3">
        <f>'[1]153002 Bad Harzburg'!BK21+'[1]153008 Liebenburg'!BK21+'[1]153012 Seesen'!BK21+'[1]153016 Braunlage'!BK21+'[1]153017 Goslar'!BK21+'[1]153018 Clausthal-Zellerfeld'!BK21+'[1]153019 Langelsheim'!BK21</f>
        <v>3571</v>
      </c>
    </row>
    <row r="22" spans="1:63" x14ac:dyDescent="0.25">
      <c r="A22" s="5" t="s">
        <v>43</v>
      </c>
      <c r="B22" s="3">
        <v>3795</v>
      </c>
      <c r="C22" s="3">
        <f>'[1]153002 Bad Harzburg'!C22+'[1]153008 Liebenburg'!C22+'[1]153012 Seesen'!C22+'[1]153016 Braunlage'!C22+'[1]153017 Goslar'!C22+'[1]153018 Clausthal-Zellerfeld'!C22+'[1]153019 Langelsheim'!C22</f>
        <v>4046</v>
      </c>
      <c r="D22" s="3">
        <f>'[1]153002 Bad Harzburg'!D22+'[1]153008 Liebenburg'!D22+'[1]153012 Seesen'!D22+'[1]153016 Braunlage'!D22+'[1]153017 Goslar'!D22+'[1]153018 Clausthal-Zellerfeld'!D22+'[1]153019 Langelsheim'!D22</f>
        <v>4333</v>
      </c>
      <c r="E22" s="3">
        <f>'[1]153002 Bad Harzburg'!E22+'[1]153008 Liebenburg'!E22+'[1]153012 Seesen'!E22+'[1]153016 Braunlage'!E22+'[1]153017 Goslar'!E22+'[1]153018 Clausthal-Zellerfeld'!E22+'[1]153019 Langelsheim'!E22</f>
        <v>4524</v>
      </c>
      <c r="F22" s="3">
        <f>'[1]153002 Bad Harzburg'!F22+'[1]153008 Liebenburg'!F22+'[1]153012 Seesen'!F22+'[1]153016 Braunlage'!F22+'[1]153017 Goslar'!F22+'[1]153018 Clausthal-Zellerfeld'!F22+'[1]153019 Langelsheim'!F22</f>
        <v>4665</v>
      </c>
      <c r="G22" s="3">
        <f>'[1]153002 Bad Harzburg'!G22+'[1]153008 Liebenburg'!G22+'[1]153012 Seesen'!G22+'[1]153016 Braunlage'!G22+'[1]153017 Goslar'!G22+'[1]153018 Clausthal-Zellerfeld'!G22+'[1]153019 Langelsheim'!G22</f>
        <v>4678</v>
      </c>
      <c r="H22" s="3">
        <f>'[1]153002 Bad Harzburg'!H22+'[1]153008 Liebenburg'!H22+'[1]153012 Seesen'!H22+'[1]153016 Braunlage'!H22+'[1]153017 Goslar'!H22+'[1]153018 Clausthal-Zellerfeld'!H22+'[1]153019 Langelsheim'!H22</f>
        <v>4497</v>
      </c>
      <c r="I22" s="3">
        <f>'[1]153002 Bad Harzburg'!I22+'[1]153008 Liebenburg'!I22+'[1]153012 Seesen'!I22+'[1]153016 Braunlage'!I22+'[1]153017 Goslar'!I22+'[1]153018 Clausthal-Zellerfeld'!I22+'[1]153019 Langelsheim'!I22</f>
        <v>4304</v>
      </c>
      <c r="J22" s="3">
        <f>'[1]153002 Bad Harzburg'!J22+'[1]153008 Liebenburg'!J22+'[1]153012 Seesen'!J22+'[1]153016 Braunlage'!J22+'[1]153017 Goslar'!J22+'[1]153018 Clausthal-Zellerfeld'!J22+'[1]153019 Langelsheim'!J22</f>
        <v>4100</v>
      </c>
      <c r="K22" s="3">
        <f>'[1]153002 Bad Harzburg'!K22+'[1]153008 Liebenburg'!K22+'[1]153012 Seesen'!K22+'[1]153016 Braunlage'!K22+'[1]153017 Goslar'!K22+'[1]153018 Clausthal-Zellerfeld'!K22+'[1]153019 Langelsheim'!K22</f>
        <v>3699</v>
      </c>
      <c r="L22" s="3">
        <f>'[1]153002 Bad Harzburg'!L22+'[1]153008 Liebenburg'!L22+'[1]153012 Seesen'!L22+'[1]153016 Braunlage'!L22+'[1]153017 Goslar'!L22+'[1]153018 Clausthal-Zellerfeld'!L22+'[1]153019 Langelsheim'!L22</f>
        <v>3510</v>
      </c>
      <c r="M22" s="3">
        <f>'[1]153002 Bad Harzburg'!M22+'[1]153008 Liebenburg'!M22+'[1]153012 Seesen'!M22+'[1]153016 Braunlage'!M22+'[1]153017 Goslar'!M22+'[1]153018 Clausthal-Zellerfeld'!M22+'[1]153019 Langelsheim'!M22</f>
        <v>3527</v>
      </c>
      <c r="N22" s="3">
        <f>'[1]153002 Bad Harzburg'!N22+'[1]153008 Liebenburg'!N22+'[1]153012 Seesen'!N22+'[1]153016 Braunlage'!N22+'[1]153017 Goslar'!N22+'[1]153018 Clausthal-Zellerfeld'!N22+'[1]153019 Langelsheim'!N22</f>
        <v>3551</v>
      </c>
      <c r="O22" s="3">
        <f>'[1]153002 Bad Harzburg'!O22+'[1]153008 Liebenburg'!O22+'[1]153012 Seesen'!O22+'[1]153016 Braunlage'!O22+'[1]153017 Goslar'!O22+'[1]153018 Clausthal-Zellerfeld'!O22+'[1]153019 Langelsheim'!O22</f>
        <v>3639</v>
      </c>
      <c r="P22" s="3">
        <f>'[1]153002 Bad Harzburg'!P22+'[1]153008 Liebenburg'!P22+'[1]153012 Seesen'!P22+'[1]153016 Braunlage'!P22+'[1]153017 Goslar'!P22+'[1]153018 Clausthal-Zellerfeld'!P22+'[1]153019 Langelsheim'!P22</f>
        <v>3838</v>
      </c>
      <c r="Q22" s="3">
        <f>'[1]153002 Bad Harzburg'!Q22+'[1]153008 Liebenburg'!Q22+'[1]153012 Seesen'!Q22+'[1]153016 Braunlage'!Q22+'[1]153017 Goslar'!Q22+'[1]153018 Clausthal-Zellerfeld'!Q22+'[1]153019 Langelsheim'!Q22</f>
        <v>3945</v>
      </c>
      <c r="R22" s="3">
        <f>'[1]153002 Bad Harzburg'!R22+'[1]153008 Liebenburg'!R22+'[1]153012 Seesen'!R22+'[1]153016 Braunlage'!R22+'[1]153017 Goslar'!R22+'[1]153018 Clausthal-Zellerfeld'!R22+'[1]153019 Langelsheim'!R22</f>
        <v>3989</v>
      </c>
      <c r="S22" s="3">
        <f>'[1]153002 Bad Harzburg'!S22+'[1]153008 Liebenburg'!S22+'[1]153012 Seesen'!S22+'[1]153016 Braunlage'!S22+'[1]153017 Goslar'!S22+'[1]153018 Clausthal-Zellerfeld'!S22+'[1]153019 Langelsheim'!S22</f>
        <v>4005</v>
      </c>
      <c r="T22" s="3">
        <f>'[1]153002 Bad Harzburg'!T22+'[1]153008 Liebenburg'!T22+'[1]153012 Seesen'!T22+'[1]153016 Braunlage'!T22+'[1]153017 Goslar'!T22+'[1]153018 Clausthal-Zellerfeld'!T22+'[1]153019 Langelsheim'!T22</f>
        <v>4011</v>
      </c>
      <c r="U22" s="3">
        <f>'[1]153002 Bad Harzburg'!U22+'[1]153008 Liebenburg'!U22+'[1]153012 Seesen'!U22+'[1]153016 Braunlage'!U22+'[1]153017 Goslar'!U22+'[1]153018 Clausthal-Zellerfeld'!U22+'[1]153019 Langelsheim'!U22</f>
        <v>4033</v>
      </c>
      <c r="V22" s="3"/>
      <c r="W22" s="3">
        <f>'[1]153002 Bad Harzburg'!W22+'[1]153008 Liebenburg'!W22+'[1]153012 Seesen'!W22+'[1]153016 Braunlage'!W22+'[1]153017 Goslar'!W22+'[1]153018 Clausthal-Zellerfeld'!W22+'[1]153019 Langelsheim'!W22</f>
        <v>1398</v>
      </c>
      <c r="X22" s="3">
        <f>'[1]153002 Bad Harzburg'!X22+'[1]153008 Liebenburg'!X22+'[1]153012 Seesen'!X22+'[1]153016 Braunlage'!X22+'[1]153017 Goslar'!X22+'[1]153018 Clausthal-Zellerfeld'!X22+'[1]153019 Langelsheim'!X22</f>
        <v>1506</v>
      </c>
      <c r="Y22" s="3">
        <f>'[1]153002 Bad Harzburg'!Y22+'[1]153008 Liebenburg'!Y22+'[1]153012 Seesen'!Y22+'[1]153016 Braunlage'!Y22+'[1]153017 Goslar'!Y22+'[1]153018 Clausthal-Zellerfeld'!Y22+'[1]153019 Langelsheim'!Y22</f>
        <v>1636</v>
      </c>
      <c r="Z22" s="3">
        <f>'[1]153002 Bad Harzburg'!Z22+'[1]153008 Liebenburg'!Z22+'[1]153012 Seesen'!Z22+'[1]153016 Braunlage'!Z22+'[1]153017 Goslar'!Z22+'[1]153018 Clausthal-Zellerfeld'!Z22+'[1]153019 Langelsheim'!Z22</f>
        <v>1728</v>
      </c>
      <c r="AA22" s="3">
        <f>'[1]153002 Bad Harzburg'!AA22+'[1]153008 Liebenburg'!AA22+'[1]153012 Seesen'!AA22+'[1]153016 Braunlage'!AA22+'[1]153017 Goslar'!AA22+'[1]153018 Clausthal-Zellerfeld'!AA22+'[1]153019 Langelsheim'!AA22</f>
        <v>1812</v>
      </c>
      <c r="AB22" s="3">
        <f>'[1]153002 Bad Harzburg'!AB22+'[1]153008 Liebenburg'!AB22+'[1]153012 Seesen'!AB22+'[1]153016 Braunlage'!AB22+'[1]153017 Goslar'!AB22+'[1]153018 Clausthal-Zellerfeld'!AB22+'[1]153019 Langelsheim'!AB22</f>
        <v>1834</v>
      </c>
      <c r="AC22" s="3">
        <f>'[1]153002 Bad Harzburg'!AC22+'[1]153008 Liebenburg'!AC22+'[1]153012 Seesen'!AC22+'[1]153016 Braunlage'!AC22+'[1]153017 Goslar'!AC22+'[1]153018 Clausthal-Zellerfeld'!AC22+'[1]153019 Langelsheim'!AC22</f>
        <v>1763</v>
      </c>
      <c r="AD22" s="3">
        <f>'[1]153002 Bad Harzburg'!AD22+'[1]153008 Liebenburg'!AD22+'[1]153012 Seesen'!AD22+'[1]153016 Braunlage'!AD22+'[1]153017 Goslar'!AD22+'[1]153018 Clausthal-Zellerfeld'!AD22+'[1]153019 Langelsheim'!AD22</f>
        <v>1682</v>
      </c>
      <c r="AE22" s="3">
        <f>'[1]153002 Bad Harzburg'!AE22+'[1]153008 Liebenburg'!AE22+'[1]153012 Seesen'!AE22+'[1]153016 Braunlage'!AE22+'[1]153017 Goslar'!AE22+'[1]153018 Clausthal-Zellerfeld'!AE22+'[1]153019 Langelsheim'!AE22</f>
        <v>1614</v>
      </c>
      <c r="AF22" s="3">
        <f>'[1]153002 Bad Harzburg'!AF22+'[1]153008 Liebenburg'!AF22+'[1]153012 Seesen'!AF22+'[1]153016 Braunlage'!AF22+'[1]153017 Goslar'!AF22+'[1]153018 Clausthal-Zellerfeld'!AF22+'[1]153019 Langelsheim'!AF22</f>
        <v>1449</v>
      </c>
      <c r="AG22" s="3">
        <f>'[1]153002 Bad Harzburg'!AG22+'[1]153008 Liebenburg'!AG22+'[1]153012 Seesen'!AG22+'[1]153016 Braunlage'!AG22+'[1]153017 Goslar'!AG22+'[1]153018 Clausthal-Zellerfeld'!AG22+'[1]153019 Langelsheim'!AG22</f>
        <v>1374</v>
      </c>
      <c r="AH22" s="3">
        <f>'[1]153002 Bad Harzburg'!AH22+'[1]153008 Liebenburg'!AH22+'[1]153012 Seesen'!AH22+'[1]153016 Braunlage'!AH22+'[1]153017 Goslar'!AH22+'[1]153018 Clausthal-Zellerfeld'!AH22+'[1]153019 Langelsheim'!AH22</f>
        <v>1382</v>
      </c>
      <c r="AI22" s="3">
        <f>'[1]153002 Bad Harzburg'!AI22+'[1]153008 Liebenburg'!AI22+'[1]153012 Seesen'!AI22+'[1]153016 Braunlage'!AI22+'[1]153017 Goslar'!AI22+'[1]153018 Clausthal-Zellerfeld'!AI22+'[1]153019 Langelsheim'!AI22</f>
        <v>1401</v>
      </c>
      <c r="AJ22" s="3">
        <f>'[1]153002 Bad Harzburg'!AJ22+'[1]153008 Liebenburg'!AJ22+'[1]153012 Seesen'!AJ22+'[1]153016 Braunlage'!AJ22+'[1]153017 Goslar'!AJ22+'[1]153018 Clausthal-Zellerfeld'!AJ22+'[1]153019 Langelsheim'!AJ22</f>
        <v>1429</v>
      </c>
      <c r="AK22" s="3">
        <f>'[1]153002 Bad Harzburg'!AK22+'[1]153008 Liebenburg'!AK22+'[1]153012 Seesen'!AK22+'[1]153016 Braunlage'!AK22+'[1]153017 Goslar'!AK22+'[1]153018 Clausthal-Zellerfeld'!AK22+'[1]153019 Langelsheim'!AK22</f>
        <v>1519</v>
      </c>
      <c r="AL22" s="3">
        <f>'[1]153002 Bad Harzburg'!AL22+'[1]153008 Liebenburg'!AL22+'[1]153012 Seesen'!AL22+'[1]153016 Braunlage'!AL22+'[1]153017 Goslar'!AL22+'[1]153018 Clausthal-Zellerfeld'!AL22+'[1]153019 Langelsheim'!AL22</f>
        <v>1569</v>
      </c>
      <c r="AM22" s="3">
        <f>'[1]153002 Bad Harzburg'!AM22+'[1]153008 Liebenburg'!AM22+'[1]153012 Seesen'!AM22+'[1]153016 Braunlage'!AM22+'[1]153017 Goslar'!AM22+'[1]153018 Clausthal-Zellerfeld'!AM22+'[1]153019 Langelsheim'!AM22</f>
        <v>1601</v>
      </c>
      <c r="AN22" s="3">
        <f>'[1]153002 Bad Harzburg'!AN22+'[1]153008 Liebenburg'!AN22+'[1]153012 Seesen'!AN22+'[1]153016 Braunlage'!AN22+'[1]153017 Goslar'!AN22+'[1]153018 Clausthal-Zellerfeld'!AN22+'[1]153019 Langelsheim'!AN22</f>
        <v>1608</v>
      </c>
      <c r="AO22" s="3">
        <f>'[1]153002 Bad Harzburg'!AO22+'[1]153008 Liebenburg'!AO22+'[1]153012 Seesen'!AO22+'[1]153016 Braunlage'!AO22+'[1]153017 Goslar'!AO22+'[1]153018 Clausthal-Zellerfeld'!AO22+'[1]153019 Langelsheim'!AO22</f>
        <v>1623</v>
      </c>
      <c r="AP22" s="3">
        <f>'[1]153002 Bad Harzburg'!AP22+'[1]153008 Liebenburg'!AP22+'[1]153012 Seesen'!AP22+'[1]153016 Braunlage'!AP22+'[1]153017 Goslar'!AP22+'[1]153018 Clausthal-Zellerfeld'!AP22+'[1]153019 Langelsheim'!AP22</f>
        <v>1638</v>
      </c>
      <c r="AQ22" s="3"/>
      <c r="AR22" s="3">
        <f>'[1]153002 Bad Harzburg'!AR22+'[1]153008 Liebenburg'!AR22+'[1]153012 Seesen'!AR22+'[1]153016 Braunlage'!AR22+'[1]153017 Goslar'!AR22+'[1]153018 Clausthal-Zellerfeld'!AR22+'[1]153019 Langelsheim'!AR22</f>
        <v>2397</v>
      </c>
      <c r="AS22" s="3">
        <f>'[1]153002 Bad Harzburg'!AS22+'[1]153008 Liebenburg'!AS22+'[1]153012 Seesen'!AS22+'[1]153016 Braunlage'!AS22+'[1]153017 Goslar'!AS22+'[1]153018 Clausthal-Zellerfeld'!AS22+'[1]153019 Langelsheim'!AS22</f>
        <v>2540</v>
      </c>
      <c r="AT22" s="3">
        <f>'[1]153002 Bad Harzburg'!AT22+'[1]153008 Liebenburg'!AT22+'[1]153012 Seesen'!AT22+'[1]153016 Braunlage'!AT22+'[1]153017 Goslar'!AT22+'[1]153018 Clausthal-Zellerfeld'!AT22+'[1]153019 Langelsheim'!AT22</f>
        <v>2697</v>
      </c>
      <c r="AU22" s="3">
        <f>'[1]153002 Bad Harzburg'!AU22+'[1]153008 Liebenburg'!AU22+'[1]153012 Seesen'!AU22+'[1]153016 Braunlage'!AU22+'[1]153017 Goslar'!AU22+'[1]153018 Clausthal-Zellerfeld'!AU22+'[1]153019 Langelsheim'!AU22</f>
        <v>2796</v>
      </c>
      <c r="AV22" s="3">
        <f>'[1]153002 Bad Harzburg'!AV22+'[1]153008 Liebenburg'!AV22+'[1]153012 Seesen'!AV22+'[1]153016 Braunlage'!AV22+'[1]153017 Goslar'!AV22+'[1]153018 Clausthal-Zellerfeld'!AV22+'[1]153019 Langelsheim'!AV22</f>
        <v>2853</v>
      </c>
      <c r="AW22" s="3">
        <f>'[1]153002 Bad Harzburg'!AW22+'[1]153008 Liebenburg'!AW22+'[1]153012 Seesen'!AW22+'[1]153016 Braunlage'!AW22+'[1]153017 Goslar'!AW22+'[1]153018 Clausthal-Zellerfeld'!AW22+'[1]153019 Langelsheim'!AW22</f>
        <v>2844</v>
      </c>
      <c r="AX22" s="3">
        <f>'[1]153002 Bad Harzburg'!AX22+'[1]153008 Liebenburg'!AX22+'[1]153012 Seesen'!AX22+'[1]153016 Braunlage'!AX22+'[1]153017 Goslar'!AX22+'[1]153018 Clausthal-Zellerfeld'!AX22+'[1]153019 Langelsheim'!AX22</f>
        <v>2734</v>
      </c>
      <c r="AY22" s="3">
        <f>'[1]153002 Bad Harzburg'!AY22+'[1]153008 Liebenburg'!AY22+'[1]153012 Seesen'!AY22+'[1]153016 Braunlage'!AY22+'[1]153017 Goslar'!AY22+'[1]153018 Clausthal-Zellerfeld'!AY22+'[1]153019 Langelsheim'!AY22</f>
        <v>2622</v>
      </c>
      <c r="AZ22" s="3">
        <f>'[1]153002 Bad Harzburg'!AZ22+'[1]153008 Liebenburg'!AZ22+'[1]153012 Seesen'!AZ22+'[1]153016 Braunlage'!AZ22+'[1]153017 Goslar'!AZ22+'[1]153018 Clausthal-Zellerfeld'!AZ22+'[1]153019 Langelsheim'!AZ22</f>
        <v>2486</v>
      </c>
      <c r="BA22" s="3">
        <f>'[1]153002 Bad Harzburg'!BA22+'[1]153008 Liebenburg'!BA22+'[1]153012 Seesen'!BA22+'[1]153016 Braunlage'!BA22+'[1]153017 Goslar'!BA22+'[1]153018 Clausthal-Zellerfeld'!BA22+'[1]153019 Langelsheim'!BA22</f>
        <v>2250</v>
      </c>
      <c r="BB22" s="3">
        <f>'[1]153002 Bad Harzburg'!BB22+'[1]153008 Liebenburg'!BB22+'[1]153012 Seesen'!BB22+'[1]153016 Braunlage'!BB22+'[1]153017 Goslar'!BB22+'[1]153018 Clausthal-Zellerfeld'!BB22+'[1]153019 Langelsheim'!BB22</f>
        <v>2136</v>
      </c>
      <c r="BC22" s="3">
        <f>'[1]153002 Bad Harzburg'!BC22+'[1]153008 Liebenburg'!BC22+'[1]153012 Seesen'!BC22+'[1]153016 Braunlage'!BC22+'[1]153017 Goslar'!BC22+'[1]153018 Clausthal-Zellerfeld'!BC22+'[1]153019 Langelsheim'!BC22</f>
        <v>2145</v>
      </c>
      <c r="BD22" s="3">
        <f>'[1]153002 Bad Harzburg'!BD22+'[1]153008 Liebenburg'!BD22+'[1]153012 Seesen'!BD22+'[1]153016 Braunlage'!BD22+'[1]153017 Goslar'!BD22+'[1]153018 Clausthal-Zellerfeld'!BD22+'[1]153019 Langelsheim'!BD22</f>
        <v>2150</v>
      </c>
      <c r="BE22" s="3">
        <f>'[1]153002 Bad Harzburg'!BE22+'[1]153008 Liebenburg'!BE22+'[1]153012 Seesen'!BE22+'[1]153016 Braunlage'!BE22+'[1]153017 Goslar'!BE22+'[1]153018 Clausthal-Zellerfeld'!BE22+'[1]153019 Langelsheim'!BE22</f>
        <v>2210</v>
      </c>
      <c r="BF22" s="3">
        <f>'[1]153002 Bad Harzburg'!BF22+'[1]153008 Liebenburg'!BF22+'[1]153012 Seesen'!BF22+'[1]153016 Braunlage'!BF22+'[1]153017 Goslar'!BF22+'[1]153018 Clausthal-Zellerfeld'!BF22+'[1]153019 Langelsheim'!BF22</f>
        <v>2319</v>
      </c>
      <c r="BG22" s="3">
        <f>'[1]153002 Bad Harzburg'!BG22+'[1]153008 Liebenburg'!BG22+'[1]153012 Seesen'!BG22+'[1]153016 Braunlage'!BG22+'[1]153017 Goslar'!BG22+'[1]153018 Clausthal-Zellerfeld'!BG22+'[1]153019 Langelsheim'!BG22</f>
        <v>2376</v>
      </c>
      <c r="BH22" s="3">
        <f>'[1]153002 Bad Harzburg'!BH22+'[1]153008 Liebenburg'!BH22+'[1]153012 Seesen'!BH22+'[1]153016 Braunlage'!BH22+'[1]153017 Goslar'!BH22+'[1]153018 Clausthal-Zellerfeld'!BH22+'[1]153019 Langelsheim'!BH22</f>
        <v>2388</v>
      </c>
      <c r="BI22" s="3">
        <f>'[1]153002 Bad Harzburg'!BI22+'[1]153008 Liebenburg'!BI22+'[1]153012 Seesen'!BI22+'[1]153016 Braunlage'!BI22+'[1]153017 Goslar'!BI22+'[1]153018 Clausthal-Zellerfeld'!BI22+'[1]153019 Langelsheim'!BI22</f>
        <v>2397</v>
      </c>
      <c r="BJ22" s="3">
        <f>'[1]153002 Bad Harzburg'!BJ22+'[1]153008 Liebenburg'!BJ22+'[1]153012 Seesen'!BJ22+'[1]153016 Braunlage'!BJ22+'[1]153017 Goslar'!BJ22+'[1]153018 Clausthal-Zellerfeld'!BJ22+'[1]153019 Langelsheim'!BJ22</f>
        <v>2388</v>
      </c>
      <c r="BK22" s="3">
        <f>'[1]153002 Bad Harzburg'!BK22+'[1]153008 Liebenburg'!BK22+'[1]153012 Seesen'!BK22+'[1]153016 Braunlage'!BK22+'[1]153017 Goslar'!BK22+'[1]153018 Clausthal-Zellerfeld'!BK22+'[1]153019 Langelsheim'!BK22</f>
        <v>2395</v>
      </c>
    </row>
    <row r="23" spans="1:63" x14ac:dyDescent="0.25">
      <c r="A23" s="5" t="s">
        <v>42</v>
      </c>
      <c r="B23" s="3">
        <v>1463</v>
      </c>
      <c r="C23" s="3">
        <f>'[1]153002 Bad Harzburg'!C23+'[1]153008 Liebenburg'!C23+'[1]153012 Seesen'!C23+'[1]153016 Braunlage'!C23+'[1]153017 Goslar'!C23+'[1]153018 Clausthal-Zellerfeld'!C23+'[1]153019 Langelsheim'!C23</f>
        <v>1432</v>
      </c>
      <c r="D23" s="3">
        <f>'[1]153002 Bad Harzburg'!D23+'[1]153008 Liebenburg'!D23+'[1]153012 Seesen'!D23+'[1]153016 Braunlage'!D23+'[1]153017 Goslar'!D23+'[1]153018 Clausthal-Zellerfeld'!D23+'[1]153019 Langelsheim'!D23</f>
        <v>1444</v>
      </c>
      <c r="E23" s="3">
        <f>'[1]153002 Bad Harzburg'!E23+'[1]153008 Liebenburg'!E23+'[1]153012 Seesen'!E23+'[1]153016 Braunlage'!E23+'[1]153017 Goslar'!E23+'[1]153018 Clausthal-Zellerfeld'!E23+'[1]153019 Langelsheim'!E23</f>
        <v>1504</v>
      </c>
      <c r="F23" s="3">
        <f>'[1]153002 Bad Harzburg'!F23+'[1]153008 Liebenburg'!F23+'[1]153012 Seesen'!F23+'[1]153016 Braunlage'!F23+'[1]153017 Goslar'!F23+'[1]153018 Clausthal-Zellerfeld'!F23+'[1]153019 Langelsheim'!F23</f>
        <v>1606</v>
      </c>
      <c r="G23" s="3">
        <f>'[1]153002 Bad Harzburg'!G23+'[1]153008 Liebenburg'!G23+'[1]153012 Seesen'!G23+'[1]153016 Braunlage'!G23+'[1]153017 Goslar'!G23+'[1]153018 Clausthal-Zellerfeld'!G23+'[1]153019 Langelsheim'!G23</f>
        <v>1716</v>
      </c>
      <c r="H23" s="3">
        <f>'[1]153002 Bad Harzburg'!H23+'[1]153008 Liebenburg'!H23+'[1]153012 Seesen'!H23+'[1]153016 Braunlage'!H23+'[1]153017 Goslar'!H23+'[1]153018 Clausthal-Zellerfeld'!H23+'[1]153019 Langelsheim'!H23</f>
        <v>1815</v>
      </c>
      <c r="I23" s="3">
        <f>'[1]153002 Bad Harzburg'!I23+'[1]153008 Liebenburg'!I23+'[1]153012 Seesen'!I23+'[1]153016 Braunlage'!I23+'[1]153017 Goslar'!I23+'[1]153018 Clausthal-Zellerfeld'!I23+'[1]153019 Langelsheim'!I23</f>
        <v>1942</v>
      </c>
      <c r="J23" s="3">
        <f>'[1]153002 Bad Harzburg'!J23+'[1]153008 Liebenburg'!J23+'[1]153012 Seesen'!J23+'[1]153016 Braunlage'!J23+'[1]153017 Goslar'!J23+'[1]153018 Clausthal-Zellerfeld'!J23+'[1]153019 Langelsheim'!J23</f>
        <v>2026</v>
      </c>
      <c r="K23" s="3">
        <f>'[1]153002 Bad Harzburg'!K23+'[1]153008 Liebenburg'!K23+'[1]153012 Seesen'!K23+'[1]153016 Braunlage'!K23+'[1]153017 Goslar'!K23+'[1]153018 Clausthal-Zellerfeld'!K23+'[1]153019 Langelsheim'!K23</f>
        <v>2091</v>
      </c>
      <c r="L23" s="3">
        <f>'[1]153002 Bad Harzburg'!L23+'[1]153008 Liebenburg'!L23+'[1]153012 Seesen'!L23+'[1]153016 Braunlage'!L23+'[1]153017 Goslar'!L23+'[1]153018 Clausthal-Zellerfeld'!L23+'[1]153019 Langelsheim'!L23</f>
        <v>2100</v>
      </c>
      <c r="M23" s="3">
        <f>'[1]153002 Bad Harzburg'!M23+'[1]153008 Liebenburg'!M23+'[1]153012 Seesen'!M23+'[1]153016 Braunlage'!M23+'[1]153017 Goslar'!M23+'[1]153018 Clausthal-Zellerfeld'!M23+'[1]153019 Langelsheim'!M23</f>
        <v>2018</v>
      </c>
      <c r="N23" s="3">
        <f>'[1]153002 Bad Harzburg'!N23+'[1]153008 Liebenburg'!N23+'[1]153012 Seesen'!N23+'[1]153016 Braunlage'!N23+'[1]153017 Goslar'!N23+'[1]153018 Clausthal-Zellerfeld'!N23+'[1]153019 Langelsheim'!N23</f>
        <v>1951</v>
      </c>
      <c r="O23" s="3">
        <f>'[1]153002 Bad Harzburg'!O23+'[1]153008 Liebenburg'!O23+'[1]153012 Seesen'!O23+'[1]153016 Braunlage'!O23+'[1]153017 Goslar'!O23+'[1]153018 Clausthal-Zellerfeld'!O23+'[1]153019 Langelsheim'!O23</f>
        <v>1877</v>
      </c>
      <c r="P23" s="3">
        <f>'[1]153002 Bad Harzburg'!P23+'[1]153008 Liebenburg'!P23+'[1]153012 Seesen'!P23+'[1]153016 Braunlage'!P23+'[1]153017 Goslar'!P23+'[1]153018 Clausthal-Zellerfeld'!P23+'[1]153019 Langelsheim'!P23</f>
        <v>1717</v>
      </c>
      <c r="Q23" s="3">
        <f>'[1]153002 Bad Harzburg'!Q23+'[1]153008 Liebenburg'!Q23+'[1]153012 Seesen'!Q23+'[1]153016 Braunlage'!Q23+'[1]153017 Goslar'!Q23+'[1]153018 Clausthal-Zellerfeld'!Q23+'[1]153019 Langelsheim'!Q23</f>
        <v>1656</v>
      </c>
      <c r="R23" s="3">
        <f>'[1]153002 Bad Harzburg'!R23+'[1]153008 Liebenburg'!R23+'[1]153012 Seesen'!R23+'[1]153016 Braunlage'!R23+'[1]153017 Goslar'!R23+'[1]153018 Clausthal-Zellerfeld'!R23+'[1]153019 Langelsheim'!R23</f>
        <v>1689</v>
      </c>
      <c r="S23" s="3">
        <f>'[1]153002 Bad Harzburg'!S23+'[1]153008 Liebenburg'!S23+'[1]153012 Seesen'!S23+'[1]153016 Braunlage'!S23+'[1]153017 Goslar'!S23+'[1]153018 Clausthal-Zellerfeld'!S23+'[1]153019 Langelsheim'!S23</f>
        <v>1720</v>
      </c>
      <c r="T23" s="3">
        <f>'[1]153002 Bad Harzburg'!T23+'[1]153008 Liebenburg'!T23+'[1]153012 Seesen'!T23+'[1]153016 Braunlage'!T23+'[1]153017 Goslar'!T23+'[1]153018 Clausthal-Zellerfeld'!T23+'[1]153019 Langelsheim'!T23</f>
        <v>1781</v>
      </c>
      <c r="U23" s="3">
        <f>'[1]153002 Bad Harzburg'!U23+'[1]153008 Liebenburg'!U23+'[1]153012 Seesen'!U23+'[1]153016 Braunlage'!U23+'[1]153017 Goslar'!U23+'[1]153018 Clausthal-Zellerfeld'!U23+'[1]153019 Langelsheim'!U23</f>
        <v>1873</v>
      </c>
      <c r="V23" s="3"/>
      <c r="W23" s="3">
        <f>'[1]153002 Bad Harzburg'!W23+'[1]153008 Liebenburg'!W23+'[1]153012 Seesen'!W23+'[1]153016 Braunlage'!W23+'[1]153017 Goslar'!W23+'[1]153018 Clausthal-Zellerfeld'!W23+'[1]153019 Langelsheim'!W23</f>
        <v>450</v>
      </c>
      <c r="X23" s="3">
        <f>'[1]153002 Bad Harzburg'!X23+'[1]153008 Liebenburg'!X23+'[1]153012 Seesen'!X23+'[1]153016 Braunlage'!X23+'[1]153017 Goslar'!X23+'[1]153018 Clausthal-Zellerfeld'!X23+'[1]153019 Langelsheim'!X23</f>
        <v>450</v>
      </c>
      <c r="Y23" s="3">
        <f>'[1]153002 Bad Harzburg'!Y23+'[1]153008 Liebenburg'!Y23+'[1]153012 Seesen'!Y23+'[1]153016 Braunlage'!Y23+'[1]153017 Goslar'!Y23+'[1]153018 Clausthal-Zellerfeld'!Y23+'[1]153019 Langelsheim'!Y23</f>
        <v>458</v>
      </c>
      <c r="Z23" s="3">
        <f>'[1]153002 Bad Harzburg'!Z23+'[1]153008 Liebenburg'!Z23+'[1]153012 Seesen'!Z23+'[1]153016 Braunlage'!Z23+'[1]153017 Goslar'!Z23+'[1]153018 Clausthal-Zellerfeld'!Z23+'[1]153019 Langelsheim'!Z23</f>
        <v>486</v>
      </c>
      <c r="AA23" s="3">
        <f>'[1]153002 Bad Harzburg'!AA23+'[1]153008 Liebenburg'!AA23+'[1]153012 Seesen'!AA23+'[1]153016 Braunlage'!AA23+'[1]153017 Goslar'!AA23+'[1]153018 Clausthal-Zellerfeld'!AA23+'[1]153019 Langelsheim'!AA23</f>
        <v>521</v>
      </c>
      <c r="AB23" s="3">
        <f>'[1]153002 Bad Harzburg'!AB23+'[1]153008 Liebenburg'!AB23+'[1]153012 Seesen'!AB23+'[1]153016 Braunlage'!AB23+'[1]153017 Goslar'!AB23+'[1]153018 Clausthal-Zellerfeld'!AB23+'[1]153019 Langelsheim'!AB23</f>
        <v>565</v>
      </c>
      <c r="AC23" s="3">
        <f>'[1]153002 Bad Harzburg'!AC23+'[1]153008 Liebenburg'!AC23+'[1]153012 Seesen'!AC23+'[1]153016 Braunlage'!AC23+'[1]153017 Goslar'!AC23+'[1]153018 Clausthal-Zellerfeld'!AC23+'[1]153019 Langelsheim'!AC23</f>
        <v>608</v>
      </c>
      <c r="AD23" s="3">
        <f>'[1]153002 Bad Harzburg'!AD23+'[1]153008 Liebenburg'!AD23+'[1]153012 Seesen'!AD23+'[1]153016 Braunlage'!AD23+'[1]153017 Goslar'!AD23+'[1]153018 Clausthal-Zellerfeld'!AD23+'[1]153019 Langelsheim'!AD23</f>
        <v>659</v>
      </c>
      <c r="AE23" s="3">
        <f>'[1]153002 Bad Harzburg'!AE23+'[1]153008 Liebenburg'!AE23+'[1]153012 Seesen'!AE23+'[1]153016 Braunlage'!AE23+'[1]153017 Goslar'!AE23+'[1]153018 Clausthal-Zellerfeld'!AE23+'[1]153019 Langelsheim'!AE23</f>
        <v>696</v>
      </c>
      <c r="AF23" s="3">
        <f>'[1]153002 Bad Harzburg'!AF23+'[1]153008 Liebenburg'!AF23+'[1]153012 Seesen'!AF23+'[1]153016 Braunlage'!AF23+'[1]153017 Goslar'!AF23+'[1]153018 Clausthal-Zellerfeld'!AF23+'[1]153019 Langelsheim'!AF23</f>
        <v>732</v>
      </c>
      <c r="AG23" s="3">
        <f>'[1]153002 Bad Harzburg'!AG23+'[1]153008 Liebenburg'!AG23+'[1]153012 Seesen'!AG23+'[1]153016 Braunlage'!AG23+'[1]153017 Goslar'!AG23+'[1]153018 Clausthal-Zellerfeld'!AG23+'[1]153019 Langelsheim'!AG23</f>
        <v>741</v>
      </c>
      <c r="AH23" s="3">
        <f>'[1]153002 Bad Harzburg'!AH23+'[1]153008 Liebenburg'!AH23+'[1]153012 Seesen'!AH23+'[1]153016 Braunlage'!AH23+'[1]153017 Goslar'!AH23+'[1]153018 Clausthal-Zellerfeld'!AH23+'[1]153019 Langelsheim'!AH23</f>
        <v>715</v>
      </c>
      <c r="AI23" s="3">
        <f>'[1]153002 Bad Harzburg'!AI23+'[1]153008 Liebenburg'!AI23+'[1]153012 Seesen'!AI23+'[1]153016 Braunlage'!AI23+'[1]153017 Goslar'!AI23+'[1]153018 Clausthal-Zellerfeld'!AI23+'[1]153019 Langelsheim'!AI23</f>
        <v>688</v>
      </c>
      <c r="AJ23" s="3">
        <f>'[1]153002 Bad Harzburg'!AJ23+'[1]153008 Liebenburg'!AJ23+'[1]153012 Seesen'!AJ23+'[1]153016 Braunlage'!AJ23+'[1]153017 Goslar'!AJ23+'[1]153018 Clausthal-Zellerfeld'!AJ23+'[1]153019 Langelsheim'!AJ23</f>
        <v>669</v>
      </c>
      <c r="AK23" s="3">
        <f>'[1]153002 Bad Harzburg'!AK23+'[1]153008 Liebenburg'!AK23+'[1]153012 Seesen'!AK23+'[1]153016 Braunlage'!AK23+'[1]153017 Goslar'!AK23+'[1]153018 Clausthal-Zellerfeld'!AK23+'[1]153019 Langelsheim'!AK23</f>
        <v>610</v>
      </c>
      <c r="AL23" s="3">
        <f>'[1]153002 Bad Harzburg'!AL23+'[1]153008 Liebenburg'!AL23+'[1]153012 Seesen'!AL23+'[1]153016 Braunlage'!AL23+'[1]153017 Goslar'!AL23+'[1]153018 Clausthal-Zellerfeld'!AL23+'[1]153019 Langelsheim'!AL23</f>
        <v>591</v>
      </c>
      <c r="AM23" s="3">
        <f>'[1]153002 Bad Harzburg'!AM23+'[1]153008 Liebenburg'!AM23+'[1]153012 Seesen'!AM23+'[1]153016 Braunlage'!AM23+'[1]153017 Goslar'!AM23+'[1]153018 Clausthal-Zellerfeld'!AM23+'[1]153019 Langelsheim'!AM23</f>
        <v>605</v>
      </c>
      <c r="AN23" s="3">
        <f>'[1]153002 Bad Harzburg'!AN23+'[1]153008 Liebenburg'!AN23+'[1]153012 Seesen'!AN23+'[1]153016 Braunlage'!AN23+'[1]153017 Goslar'!AN23+'[1]153018 Clausthal-Zellerfeld'!AN23+'[1]153019 Langelsheim'!AN23</f>
        <v>621</v>
      </c>
      <c r="AO23" s="3">
        <f>'[1]153002 Bad Harzburg'!AO23+'[1]153008 Liebenburg'!AO23+'[1]153012 Seesen'!AO23+'[1]153016 Braunlage'!AO23+'[1]153017 Goslar'!AO23+'[1]153018 Clausthal-Zellerfeld'!AO23+'[1]153019 Langelsheim'!AO23</f>
        <v>640</v>
      </c>
      <c r="AP23" s="3">
        <f>'[1]153002 Bad Harzburg'!AP23+'[1]153008 Liebenburg'!AP23+'[1]153012 Seesen'!AP23+'[1]153016 Braunlage'!AP23+'[1]153017 Goslar'!AP23+'[1]153018 Clausthal-Zellerfeld'!AP23+'[1]153019 Langelsheim'!AP23</f>
        <v>683</v>
      </c>
      <c r="AQ23" s="3"/>
      <c r="AR23" s="3">
        <f>'[1]153002 Bad Harzburg'!AR23+'[1]153008 Liebenburg'!AR23+'[1]153012 Seesen'!AR23+'[1]153016 Braunlage'!AR23+'[1]153017 Goslar'!AR23+'[1]153018 Clausthal-Zellerfeld'!AR23+'[1]153019 Langelsheim'!AR23</f>
        <v>1012</v>
      </c>
      <c r="AS23" s="3">
        <f>'[1]153002 Bad Harzburg'!AS23+'[1]153008 Liebenburg'!AS23+'[1]153012 Seesen'!AS23+'[1]153016 Braunlage'!AS23+'[1]153017 Goslar'!AS23+'[1]153018 Clausthal-Zellerfeld'!AS23+'[1]153019 Langelsheim'!AS23</f>
        <v>982</v>
      </c>
      <c r="AT23" s="3">
        <f>'[1]153002 Bad Harzburg'!AT23+'[1]153008 Liebenburg'!AT23+'[1]153012 Seesen'!AT23+'[1]153016 Braunlage'!AT23+'[1]153017 Goslar'!AT23+'[1]153018 Clausthal-Zellerfeld'!AT23+'[1]153019 Langelsheim'!AT23</f>
        <v>986</v>
      </c>
      <c r="AU23" s="3">
        <f>'[1]153002 Bad Harzburg'!AU23+'[1]153008 Liebenburg'!AU23+'[1]153012 Seesen'!AU23+'[1]153016 Braunlage'!AU23+'[1]153017 Goslar'!AU23+'[1]153018 Clausthal-Zellerfeld'!AU23+'[1]153019 Langelsheim'!AU23</f>
        <v>1018</v>
      </c>
      <c r="AV23" s="3">
        <f>'[1]153002 Bad Harzburg'!AV23+'[1]153008 Liebenburg'!AV23+'[1]153012 Seesen'!AV23+'[1]153016 Braunlage'!AV23+'[1]153017 Goslar'!AV23+'[1]153018 Clausthal-Zellerfeld'!AV23+'[1]153019 Langelsheim'!AV23</f>
        <v>1085</v>
      </c>
      <c r="AW23" s="3">
        <f>'[1]153002 Bad Harzburg'!AW23+'[1]153008 Liebenburg'!AW23+'[1]153012 Seesen'!AW23+'[1]153016 Braunlage'!AW23+'[1]153017 Goslar'!AW23+'[1]153018 Clausthal-Zellerfeld'!AW23+'[1]153019 Langelsheim'!AW23</f>
        <v>1151</v>
      </c>
      <c r="AX23" s="3">
        <f>'[1]153002 Bad Harzburg'!AX23+'[1]153008 Liebenburg'!AX23+'[1]153012 Seesen'!AX23+'[1]153016 Braunlage'!AX23+'[1]153017 Goslar'!AX23+'[1]153018 Clausthal-Zellerfeld'!AX23+'[1]153019 Langelsheim'!AX23</f>
        <v>1207</v>
      </c>
      <c r="AY23" s="3">
        <f>'[1]153002 Bad Harzburg'!AY23+'[1]153008 Liebenburg'!AY23+'[1]153012 Seesen'!AY23+'[1]153016 Braunlage'!AY23+'[1]153017 Goslar'!AY23+'[1]153018 Clausthal-Zellerfeld'!AY23+'[1]153019 Langelsheim'!AY23</f>
        <v>1283</v>
      </c>
      <c r="AZ23" s="3">
        <f>'[1]153002 Bad Harzburg'!AZ23+'[1]153008 Liebenburg'!AZ23+'[1]153012 Seesen'!AZ23+'[1]153016 Braunlage'!AZ23+'[1]153017 Goslar'!AZ23+'[1]153018 Clausthal-Zellerfeld'!AZ23+'[1]153019 Langelsheim'!AZ23</f>
        <v>1330</v>
      </c>
      <c r="BA23" s="3">
        <f>'[1]153002 Bad Harzburg'!BA23+'[1]153008 Liebenburg'!BA23+'[1]153012 Seesen'!BA23+'[1]153016 Braunlage'!BA23+'[1]153017 Goslar'!BA23+'[1]153018 Clausthal-Zellerfeld'!BA23+'[1]153019 Langelsheim'!BA23</f>
        <v>1359</v>
      </c>
      <c r="BB23" s="3">
        <f>'[1]153002 Bad Harzburg'!BB23+'[1]153008 Liebenburg'!BB23+'[1]153012 Seesen'!BB23+'[1]153016 Braunlage'!BB23+'[1]153017 Goslar'!BB23+'[1]153018 Clausthal-Zellerfeld'!BB23+'[1]153019 Langelsheim'!BB23</f>
        <v>1359</v>
      </c>
      <c r="BC23" s="3">
        <f>'[1]153002 Bad Harzburg'!BC23+'[1]153008 Liebenburg'!BC23+'[1]153012 Seesen'!BC23+'[1]153016 Braunlage'!BC23+'[1]153017 Goslar'!BC23+'[1]153018 Clausthal-Zellerfeld'!BC23+'[1]153019 Langelsheim'!BC23</f>
        <v>1303</v>
      </c>
      <c r="BD23" s="3">
        <f>'[1]153002 Bad Harzburg'!BD23+'[1]153008 Liebenburg'!BD23+'[1]153012 Seesen'!BD23+'[1]153016 Braunlage'!BD23+'[1]153017 Goslar'!BD23+'[1]153018 Clausthal-Zellerfeld'!BD23+'[1]153019 Langelsheim'!BD23</f>
        <v>1263</v>
      </c>
      <c r="BE23" s="3">
        <f>'[1]153002 Bad Harzburg'!BE23+'[1]153008 Liebenburg'!BE23+'[1]153012 Seesen'!BE23+'[1]153016 Braunlage'!BE23+'[1]153017 Goslar'!BE23+'[1]153018 Clausthal-Zellerfeld'!BE23+'[1]153019 Langelsheim'!BE23</f>
        <v>1208</v>
      </c>
      <c r="BF23" s="3">
        <f>'[1]153002 Bad Harzburg'!BF23+'[1]153008 Liebenburg'!BF23+'[1]153012 Seesen'!BF23+'[1]153016 Braunlage'!BF23+'[1]153017 Goslar'!BF23+'[1]153018 Clausthal-Zellerfeld'!BF23+'[1]153019 Langelsheim'!BF23</f>
        <v>1107</v>
      </c>
      <c r="BG23" s="3">
        <f>'[1]153002 Bad Harzburg'!BG23+'[1]153008 Liebenburg'!BG23+'[1]153012 Seesen'!BG23+'[1]153016 Braunlage'!BG23+'[1]153017 Goslar'!BG23+'[1]153018 Clausthal-Zellerfeld'!BG23+'[1]153019 Langelsheim'!BG23</f>
        <v>1065</v>
      </c>
      <c r="BH23" s="3">
        <f>'[1]153002 Bad Harzburg'!BH23+'[1]153008 Liebenburg'!BH23+'[1]153012 Seesen'!BH23+'[1]153016 Braunlage'!BH23+'[1]153017 Goslar'!BH23+'[1]153018 Clausthal-Zellerfeld'!BH23+'[1]153019 Langelsheim'!BH23</f>
        <v>1084</v>
      </c>
      <c r="BI23" s="3">
        <f>'[1]153002 Bad Harzburg'!BI23+'[1]153008 Liebenburg'!BI23+'[1]153012 Seesen'!BI23+'[1]153016 Braunlage'!BI23+'[1]153017 Goslar'!BI23+'[1]153018 Clausthal-Zellerfeld'!BI23+'[1]153019 Langelsheim'!BI23</f>
        <v>1099</v>
      </c>
      <c r="BJ23" s="3">
        <f>'[1]153002 Bad Harzburg'!BJ23+'[1]153008 Liebenburg'!BJ23+'[1]153012 Seesen'!BJ23+'[1]153016 Braunlage'!BJ23+'[1]153017 Goslar'!BJ23+'[1]153018 Clausthal-Zellerfeld'!BJ23+'[1]153019 Langelsheim'!BJ23</f>
        <v>1141</v>
      </c>
      <c r="BK23" s="3">
        <f>'[1]153002 Bad Harzburg'!BK23+'[1]153008 Liebenburg'!BK23+'[1]153012 Seesen'!BK23+'[1]153016 Braunlage'!BK23+'[1]153017 Goslar'!BK23+'[1]153018 Clausthal-Zellerfeld'!BK23+'[1]153019 Langelsheim'!BK23</f>
        <v>1190</v>
      </c>
    </row>
    <row r="24" spans="1:63" x14ac:dyDescent="0.25">
      <c r="A24" s="5" t="s">
        <v>41</v>
      </c>
      <c r="B24" s="3">
        <v>456</v>
      </c>
      <c r="C24" s="3">
        <f>'[1]153002 Bad Harzburg'!C24+'[1]153008 Liebenburg'!C24+'[1]153012 Seesen'!C24+'[1]153016 Braunlage'!C24+'[1]153017 Goslar'!C24+'[1]153018 Clausthal-Zellerfeld'!C24+'[1]153019 Langelsheim'!C24</f>
        <v>445</v>
      </c>
      <c r="D24" s="3">
        <f>'[1]153002 Bad Harzburg'!D24+'[1]153008 Liebenburg'!D24+'[1]153012 Seesen'!D24+'[1]153016 Braunlage'!D24+'[1]153017 Goslar'!D24+'[1]153018 Clausthal-Zellerfeld'!D24+'[1]153019 Langelsheim'!D24</f>
        <v>453</v>
      </c>
      <c r="E24" s="3">
        <f>'[1]153002 Bad Harzburg'!E24+'[1]153008 Liebenburg'!E24+'[1]153012 Seesen'!E24+'[1]153016 Braunlage'!E24+'[1]153017 Goslar'!E24+'[1]153018 Clausthal-Zellerfeld'!E24+'[1]153019 Langelsheim'!E24</f>
        <v>446</v>
      </c>
      <c r="F24" s="3">
        <f>'[1]153002 Bad Harzburg'!F24+'[1]153008 Liebenburg'!F24+'[1]153012 Seesen'!F24+'[1]153016 Braunlage'!F24+'[1]153017 Goslar'!F24+'[1]153018 Clausthal-Zellerfeld'!F24+'[1]153019 Langelsheim'!F24</f>
        <v>457</v>
      </c>
      <c r="G24" s="3">
        <f>'[1]153002 Bad Harzburg'!G24+'[1]153008 Liebenburg'!G24+'[1]153012 Seesen'!G24+'[1]153016 Braunlage'!G24+'[1]153017 Goslar'!G24+'[1]153018 Clausthal-Zellerfeld'!G24+'[1]153019 Langelsheim'!G24</f>
        <v>454</v>
      </c>
      <c r="H24" s="3">
        <f>'[1]153002 Bad Harzburg'!H24+'[1]153008 Liebenburg'!H24+'[1]153012 Seesen'!H24+'[1]153016 Braunlage'!H24+'[1]153017 Goslar'!H24+'[1]153018 Clausthal-Zellerfeld'!H24+'[1]153019 Langelsheim'!H24</f>
        <v>446</v>
      </c>
      <c r="I24" s="3">
        <f>'[1]153002 Bad Harzburg'!I24+'[1]153008 Liebenburg'!I24+'[1]153012 Seesen'!I24+'[1]153016 Braunlage'!I24+'[1]153017 Goslar'!I24+'[1]153018 Clausthal-Zellerfeld'!I24+'[1]153019 Langelsheim'!I24</f>
        <v>459</v>
      </c>
      <c r="J24" s="3">
        <f>'[1]153002 Bad Harzburg'!J24+'[1]153008 Liebenburg'!J24+'[1]153012 Seesen'!J24+'[1]153016 Braunlage'!J24+'[1]153017 Goslar'!J24+'[1]153018 Clausthal-Zellerfeld'!J24+'[1]153019 Langelsheim'!J24</f>
        <v>479</v>
      </c>
      <c r="K24" s="3">
        <f>'[1]153002 Bad Harzburg'!K24+'[1]153008 Liebenburg'!K24+'[1]153012 Seesen'!K24+'[1]153016 Braunlage'!K24+'[1]153017 Goslar'!K24+'[1]153018 Clausthal-Zellerfeld'!K24+'[1]153019 Langelsheim'!K24</f>
        <v>515</v>
      </c>
      <c r="L24" s="3">
        <f>'[1]153002 Bad Harzburg'!L24+'[1]153008 Liebenburg'!L24+'[1]153012 Seesen'!L24+'[1]153016 Braunlage'!L24+'[1]153017 Goslar'!L24+'[1]153018 Clausthal-Zellerfeld'!L24+'[1]153019 Langelsheim'!L24</f>
        <v>546</v>
      </c>
      <c r="M24" s="3">
        <f>'[1]153002 Bad Harzburg'!M24+'[1]153008 Liebenburg'!M24+'[1]153012 Seesen'!M24+'[1]153016 Braunlage'!M24+'[1]153017 Goslar'!M24+'[1]153018 Clausthal-Zellerfeld'!M24+'[1]153019 Langelsheim'!M24</f>
        <v>573</v>
      </c>
      <c r="N24" s="3">
        <f>'[1]153002 Bad Harzburg'!N24+'[1]153008 Liebenburg'!N24+'[1]153012 Seesen'!N24+'[1]153016 Braunlage'!N24+'[1]153017 Goslar'!N24+'[1]153018 Clausthal-Zellerfeld'!N24+'[1]153019 Langelsheim'!N24</f>
        <v>612</v>
      </c>
      <c r="O24" s="3">
        <f>'[1]153002 Bad Harzburg'!O24+'[1]153008 Liebenburg'!O24+'[1]153012 Seesen'!O24+'[1]153016 Braunlage'!O24+'[1]153017 Goslar'!O24+'[1]153018 Clausthal-Zellerfeld'!O24+'[1]153019 Langelsheim'!O24</f>
        <v>640</v>
      </c>
      <c r="P24" s="3">
        <f>'[1]153002 Bad Harzburg'!P24+'[1]153008 Liebenburg'!P24+'[1]153012 Seesen'!P24+'[1]153016 Braunlage'!P24+'[1]153017 Goslar'!P24+'[1]153018 Clausthal-Zellerfeld'!P24+'[1]153019 Langelsheim'!P24</f>
        <v>670</v>
      </c>
      <c r="Q24" s="3">
        <f>'[1]153002 Bad Harzburg'!Q24+'[1]153008 Liebenburg'!Q24+'[1]153012 Seesen'!Q24+'[1]153016 Braunlage'!Q24+'[1]153017 Goslar'!Q24+'[1]153018 Clausthal-Zellerfeld'!Q24+'[1]153019 Langelsheim'!Q24</f>
        <v>685</v>
      </c>
      <c r="R24" s="3">
        <f>'[1]153002 Bad Harzburg'!R24+'[1]153008 Liebenburg'!R24+'[1]153012 Seesen'!R24+'[1]153016 Braunlage'!R24+'[1]153017 Goslar'!R24+'[1]153018 Clausthal-Zellerfeld'!R24+'[1]153019 Langelsheim'!R24</f>
        <v>667</v>
      </c>
      <c r="S24" s="3">
        <f>'[1]153002 Bad Harzburg'!S24+'[1]153008 Liebenburg'!S24+'[1]153012 Seesen'!S24+'[1]153016 Braunlage'!S24+'[1]153017 Goslar'!S24+'[1]153018 Clausthal-Zellerfeld'!S24+'[1]153019 Langelsheim'!S24</f>
        <v>662</v>
      </c>
      <c r="T24" s="3">
        <f>'[1]153002 Bad Harzburg'!T24+'[1]153008 Liebenburg'!T24+'[1]153012 Seesen'!T24+'[1]153016 Braunlage'!T24+'[1]153017 Goslar'!T24+'[1]153018 Clausthal-Zellerfeld'!T24+'[1]153019 Langelsheim'!T24</f>
        <v>652</v>
      </c>
      <c r="U24" s="3">
        <f>'[1]153002 Bad Harzburg'!U24+'[1]153008 Liebenburg'!U24+'[1]153012 Seesen'!U24+'[1]153016 Braunlage'!U24+'[1]153017 Goslar'!U24+'[1]153018 Clausthal-Zellerfeld'!U24+'[1]153019 Langelsheim'!U24</f>
        <v>620</v>
      </c>
      <c r="V24" s="3"/>
      <c r="W24" s="3">
        <f>'[1]153002 Bad Harzburg'!W24+'[1]153008 Liebenburg'!W24+'[1]153012 Seesen'!W24+'[1]153016 Braunlage'!W24+'[1]153017 Goslar'!W24+'[1]153018 Clausthal-Zellerfeld'!W24+'[1]153019 Langelsheim'!W24</f>
        <v>92</v>
      </c>
      <c r="X24" s="3">
        <f>'[1]153002 Bad Harzburg'!X24+'[1]153008 Liebenburg'!X24+'[1]153012 Seesen'!X24+'[1]153016 Braunlage'!X24+'[1]153017 Goslar'!X24+'[1]153018 Clausthal-Zellerfeld'!X24+'[1]153019 Langelsheim'!X24</f>
        <v>105</v>
      </c>
      <c r="Y24" s="3">
        <f>'[1]153002 Bad Harzburg'!Y24+'[1]153008 Liebenburg'!Y24+'[1]153012 Seesen'!Y24+'[1]153016 Braunlage'!Y24+'[1]153017 Goslar'!Y24+'[1]153018 Clausthal-Zellerfeld'!Y24+'[1]153019 Langelsheim'!Y24</f>
        <v>110</v>
      </c>
      <c r="Z24" s="3">
        <f>'[1]153002 Bad Harzburg'!Z24+'[1]153008 Liebenburg'!Z24+'[1]153012 Seesen'!Z24+'[1]153016 Braunlage'!Z24+'[1]153017 Goslar'!Z24+'[1]153018 Clausthal-Zellerfeld'!Z24+'[1]153019 Langelsheim'!Z24</f>
        <v>108</v>
      </c>
      <c r="AA24" s="3">
        <f>'[1]153002 Bad Harzburg'!AA24+'[1]153008 Liebenburg'!AA24+'[1]153012 Seesen'!AA24+'[1]153016 Braunlage'!AA24+'[1]153017 Goslar'!AA24+'[1]153018 Clausthal-Zellerfeld'!AA24+'[1]153019 Langelsheim'!AA24</f>
        <v>114</v>
      </c>
      <c r="AB24" s="3">
        <f>'[1]153002 Bad Harzburg'!AB24+'[1]153008 Liebenburg'!AB24+'[1]153012 Seesen'!AB24+'[1]153016 Braunlage'!AB24+'[1]153017 Goslar'!AB24+'[1]153018 Clausthal-Zellerfeld'!AB24+'[1]153019 Langelsheim'!AB24</f>
        <v>116</v>
      </c>
      <c r="AC24" s="3">
        <f>'[1]153002 Bad Harzburg'!AC24+'[1]153008 Liebenburg'!AC24+'[1]153012 Seesen'!AC24+'[1]153016 Braunlage'!AC24+'[1]153017 Goslar'!AC24+'[1]153018 Clausthal-Zellerfeld'!AC24+'[1]153019 Langelsheim'!AC24</f>
        <v>120</v>
      </c>
      <c r="AD24" s="3">
        <f>'[1]153002 Bad Harzburg'!AD24+'[1]153008 Liebenburg'!AD24+'[1]153012 Seesen'!AD24+'[1]153016 Braunlage'!AD24+'[1]153017 Goslar'!AD24+'[1]153018 Clausthal-Zellerfeld'!AD24+'[1]153019 Langelsheim'!AD24</f>
        <v>126</v>
      </c>
      <c r="AE24" s="3">
        <f>'[1]153002 Bad Harzburg'!AE24+'[1]153008 Liebenburg'!AE24+'[1]153012 Seesen'!AE24+'[1]153016 Braunlage'!AE24+'[1]153017 Goslar'!AE24+'[1]153018 Clausthal-Zellerfeld'!AE24+'[1]153019 Langelsheim'!AE24</f>
        <v>131</v>
      </c>
      <c r="AF24" s="3">
        <f>'[1]153002 Bad Harzburg'!AF24+'[1]153008 Liebenburg'!AF24+'[1]153012 Seesen'!AF24+'[1]153016 Braunlage'!AF24+'[1]153017 Goslar'!AF24+'[1]153018 Clausthal-Zellerfeld'!AF24+'[1]153019 Langelsheim'!AF24</f>
        <v>142</v>
      </c>
      <c r="AG24" s="3">
        <f>'[1]153002 Bad Harzburg'!AG24+'[1]153008 Liebenburg'!AG24+'[1]153012 Seesen'!AG24+'[1]153016 Braunlage'!AG24+'[1]153017 Goslar'!AG24+'[1]153018 Clausthal-Zellerfeld'!AG24+'[1]153019 Langelsheim'!AG24</f>
        <v>155</v>
      </c>
      <c r="AH24" s="3">
        <f>'[1]153002 Bad Harzburg'!AH24+'[1]153008 Liebenburg'!AH24+'[1]153012 Seesen'!AH24+'[1]153016 Braunlage'!AH24+'[1]153017 Goslar'!AH24+'[1]153018 Clausthal-Zellerfeld'!AH24+'[1]153019 Langelsheim'!AH24</f>
        <v>166</v>
      </c>
      <c r="AI24" s="3">
        <f>'[1]153002 Bad Harzburg'!AI24+'[1]153008 Liebenburg'!AI24+'[1]153012 Seesen'!AI24+'[1]153016 Braunlage'!AI24+'[1]153017 Goslar'!AI24+'[1]153018 Clausthal-Zellerfeld'!AI24+'[1]153019 Langelsheim'!AI24</f>
        <v>181</v>
      </c>
      <c r="AJ24" s="3">
        <f>'[1]153002 Bad Harzburg'!AJ24+'[1]153008 Liebenburg'!AJ24+'[1]153012 Seesen'!AJ24+'[1]153016 Braunlage'!AJ24+'[1]153017 Goslar'!AJ24+'[1]153018 Clausthal-Zellerfeld'!AJ24+'[1]153019 Langelsheim'!AJ24</f>
        <v>192</v>
      </c>
      <c r="AK24" s="3">
        <f>'[1]153002 Bad Harzburg'!AK24+'[1]153008 Liebenburg'!AK24+'[1]153012 Seesen'!AK24+'[1]153016 Braunlage'!AK24+'[1]153017 Goslar'!AK24+'[1]153018 Clausthal-Zellerfeld'!AK24+'[1]153019 Langelsheim'!AK24</f>
        <v>205</v>
      </c>
      <c r="AL24" s="3">
        <f>'[1]153002 Bad Harzburg'!AL24+'[1]153008 Liebenburg'!AL24+'[1]153012 Seesen'!AL24+'[1]153016 Braunlage'!AL24+'[1]153017 Goslar'!AL24+'[1]153018 Clausthal-Zellerfeld'!AL24+'[1]153019 Langelsheim'!AL24</f>
        <v>213</v>
      </c>
      <c r="AM24" s="3">
        <f>'[1]153002 Bad Harzburg'!AM24+'[1]153008 Liebenburg'!AM24+'[1]153012 Seesen'!AM24+'[1]153016 Braunlage'!AM24+'[1]153017 Goslar'!AM24+'[1]153018 Clausthal-Zellerfeld'!AM24+'[1]153019 Langelsheim'!AM24</f>
        <v>208</v>
      </c>
      <c r="AN24" s="3">
        <f>'[1]153002 Bad Harzburg'!AN24+'[1]153008 Liebenburg'!AN24+'[1]153012 Seesen'!AN24+'[1]153016 Braunlage'!AN24+'[1]153017 Goslar'!AN24+'[1]153018 Clausthal-Zellerfeld'!AN24+'[1]153019 Langelsheim'!AN24</f>
        <v>206</v>
      </c>
      <c r="AO24" s="3">
        <f>'[1]153002 Bad Harzburg'!AO24+'[1]153008 Liebenburg'!AO24+'[1]153012 Seesen'!AO24+'[1]153016 Braunlage'!AO24+'[1]153017 Goslar'!AO24+'[1]153018 Clausthal-Zellerfeld'!AO24+'[1]153019 Langelsheim'!AO24</f>
        <v>206</v>
      </c>
      <c r="AP24" s="3">
        <f>'[1]153002 Bad Harzburg'!AP24+'[1]153008 Liebenburg'!AP24+'[1]153012 Seesen'!AP24+'[1]153016 Braunlage'!AP24+'[1]153017 Goslar'!AP24+'[1]153018 Clausthal-Zellerfeld'!AP24+'[1]153019 Langelsheim'!AP24</f>
        <v>196</v>
      </c>
      <c r="AQ24" s="3"/>
      <c r="AR24" s="3">
        <f>'[1]153002 Bad Harzburg'!AR24+'[1]153008 Liebenburg'!AR24+'[1]153012 Seesen'!AR24+'[1]153016 Braunlage'!AR24+'[1]153017 Goslar'!AR24+'[1]153018 Clausthal-Zellerfeld'!AR24+'[1]153019 Langelsheim'!AR24</f>
        <v>365</v>
      </c>
      <c r="AS24" s="3">
        <f>'[1]153002 Bad Harzburg'!AS24+'[1]153008 Liebenburg'!AS24+'[1]153012 Seesen'!AS24+'[1]153016 Braunlage'!AS24+'[1]153017 Goslar'!AS24+'[1]153018 Clausthal-Zellerfeld'!AS24+'[1]153019 Langelsheim'!AS24</f>
        <v>340</v>
      </c>
      <c r="AT24" s="3">
        <f>'[1]153002 Bad Harzburg'!AT24+'[1]153008 Liebenburg'!AT24+'[1]153012 Seesen'!AT24+'[1]153016 Braunlage'!AT24+'[1]153017 Goslar'!AT24+'[1]153018 Clausthal-Zellerfeld'!AT24+'[1]153019 Langelsheim'!AT24</f>
        <v>343</v>
      </c>
      <c r="AU24" s="3">
        <f>'[1]153002 Bad Harzburg'!AU24+'[1]153008 Liebenburg'!AU24+'[1]153012 Seesen'!AU24+'[1]153016 Braunlage'!AU24+'[1]153017 Goslar'!AU24+'[1]153018 Clausthal-Zellerfeld'!AU24+'[1]153019 Langelsheim'!AU24</f>
        <v>338</v>
      </c>
      <c r="AV24" s="3">
        <f>'[1]153002 Bad Harzburg'!AV24+'[1]153008 Liebenburg'!AV24+'[1]153012 Seesen'!AV24+'[1]153016 Braunlage'!AV24+'[1]153017 Goslar'!AV24+'[1]153018 Clausthal-Zellerfeld'!AV24+'[1]153019 Langelsheim'!AV24</f>
        <v>343</v>
      </c>
      <c r="AW24" s="3">
        <f>'[1]153002 Bad Harzburg'!AW24+'[1]153008 Liebenburg'!AW24+'[1]153012 Seesen'!AW24+'[1]153016 Braunlage'!AW24+'[1]153017 Goslar'!AW24+'[1]153018 Clausthal-Zellerfeld'!AW24+'[1]153019 Langelsheim'!AW24</f>
        <v>338</v>
      </c>
      <c r="AX24" s="3">
        <f>'[1]153002 Bad Harzburg'!AX24+'[1]153008 Liebenburg'!AX24+'[1]153012 Seesen'!AX24+'[1]153016 Braunlage'!AX24+'[1]153017 Goslar'!AX24+'[1]153018 Clausthal-Zellerfeld'!AX24+'[1]153019 Langelsheim'!AX24</f>
        <v>326</v>
      </c>
      <c r="AY24" s="3">
        <f>'[1]153002 Bad Harzburg'!AY24+'[1]153008 Liebenburg'!AY24+'[1]153012 Seesen'!AY24+'[1]153016 Braunlage'!AY24+'[1]153017 Goslar'!AY24+'[1]153018 Clausthal-Zellerfeld'!AY24+'[1]153019 Langelsheim'!AY24</f>
        <v>333</v>
      </c>
      <c r="AZ24" s="3">
        <f>'[1]153002 Bad Harzburg'!AZ24+'[1]153008 Liebenburg'!AZ24+'[1]153012 Seesen'!AZ24+'[1]153016 Braunlage'!AZ24+'[1]153017 Goslar'!AZ24+'[1]153018 Clausthal-Zellerfeld'!AZ24+'[1]153019 Langelsheim'!AZ24</f>
        <v>348</v>
      </c>
      <c r="BA24" s="3">
        <f>'[1]153002 Bad Harzburg'!BA24+'[1]153008 Liebenburg'!BA24+'[1]153012 Seesen'!BA24+'[1]153016 Braunlage'!BA24+'[1]153017 Goslar'!BA24+'[1]153018 Clausthal-Zellerfeld'!BA24+'[1]153019 Langelsheim'!BA24</f>
        <v>373</v>
      </c>
      <c r="BB24" s="3">
        <f>'[1]153002 Bad Harzburg'!BB24+'[1]153008 Liebenburg'!BB24+'[1]153012 Seesen'!BB24+'[1]153016 Braunlage'!BB24+'[1]153017 Goslar'!BB24+'[1]153018 Clausthal-Zellerfeld'!BB24+'[1]153019 Langelsheim'!BB24</f>
        <v>391</v>
      </c>
      <c r="BC24" s="3">
        <f>'[1]153002 Bad Harzburg'!BC24+'[1]153008 Liebenburg'!BC24+'[1]153012 Seesen'!BC24+'[1]153016 Braunlage'!BC24+'[1]153017 Goslar'!BC24+'[1]153018 Clausthal-Zellerfeld'!BC24+'[1]153019 Langelsheim'!BC24</f>
        <v>407</v>
      </c>
      <c r="BD24" s="3">
        <f>'[1]153002 Bad Harzburg'!BD24+'[1]153008 Liebenburg'!BD24+'[1]153012 Seesen'!BD24+'[1]153016 Braunlage'!BD24+'[1]153017 Goslar'!BD24+'[1]153018 Clausthal-Zellerfeld'!BD24+'[1]153019 Langelsheim'!BD24</f>
        <v>431</v>
      </c>
      <c r="BE24" s="3">
        <f>'[1]153002 Bad Harzburg'!BE24+'[1]153008 Liebenburg'!BE24+'[1]153012 Seesen'!BE24+'[1]153016 Braunlage'!BE24+'[1]153017 Goslar'!BE24+'[1]153018 Clausthal-Zellerfeld'!BE24+'[1]153019 Langelsheim'!BE24</f>
        <v>448</v>
      </c>
      <c r="BF24" s="3">
        <f>'[1]153002 Bad Harzburg'!BF24+'[1]153008 Liebenburg'!BF24+'[1]153012 Seesen'!BF24+'[1]153016 Braunlage'!BF24+'[1]153017 Goslar'!BF24+'[1]153018 Clausthal-Zellerfeld'!BF24+'[1]153019 Langelsheim'!BF24</f>
        <v>465</v>
      </c>
      <c r="BG24" s="3">
        <f>'[1]153002 Bad Harzburg'!BG24+'[1]153008 Liebenburg'!BG24+'[1]153012 Seesen'!BG24+'[1]153016 Braunlage'!BG24+'[1]153017 Goslar'!BG24+'[1]153018 Clausthal-Zellerfeld'!BG24+'[1]153019 Langelsheim'!BG24</f>
        <v>472</v>
      </c>
      <c r="BH24" s="3">
        <f>'[1]153002 Bad Harzburg'!BH24+'[1]153008 Liebenburg'!BH24+'[1]153012 Seesen'!BH24+'[1]153016 Braunlage'!BH24+'[1]153017 Goslar'!BH24+'[1]153018 Clausthal-Zellerfeld'!BH24+'[1]153019 Langelsheim'!BH24</f>
        <v>459</v>
      </c>
      <c r="BI24" s="3">
        <f>'[1]153002 Bad Harzburg'!BI24+'[1]153008 Liebenburg'!BI24+'[1]153012 Seesen'!BI24+'[1]153016 Braunlage'!BI24+'[1]153017 Goslar'!BI24+'[1]153018 Clausthal-Zellerfeld'!BI24+'[1]153019 Langelsheim'!BI24</f>
        <v>456</v>
      </c>
      <c r="BJ24" s="3">
        <f>'[1]153002 Bad Harzburg'!BJ24+'[1]153008 Liebenburg'!BJ24+'[1]153012 Seesen'!BJ24+'[1]153016 Braunlage'!BJ24+'[1]153017 Goslar'!BJ24+'[1]153018 Clausthal-Zellerfeld'!BJ24+'[1]153019 Langelsheim'!BJ24</f>
        <v>446</v>
      </c>
      <c r="BK24" s="3">
        <f>'[1]153002 Bad Harzburg'!BK24+'[1]153008 Liebenburg'!BK24+'[1]153012 Seesen'!BK24+'[1]153016 Braunlage'!BK24+'[1]153017 Goslar'!BK24+'[1]153018 Clausthal-Zellerfeld'!BK24+'[1]153019 Langelsheim'!BK24</f>
        <v>424</v>
      </c>
    </row>
    <row r="25" spans="1:63" x14ac:dyDescent="0.25">
      <c r="A25" s="5" t="s">
        <v>31</v>
      </c>
      <c r="B25" s="3">
        <v>134050</v>
      </c>
      <c r="C25" s="3">
        <f>'[1]153002 Bad Harzburg'!C25+'[1]153008 Liebenburg'!C25+'[1]153012 Seesen'!C25+'[1]153016 Braunlage'!C25+'[1]153017 Goslar'!C25+'[1]153018 Clausthal-Zellerfeld'!C25+'[1]153019 Langelsheim'!C25</f>
        <v>134785</v>
      </c>
      <c r="D25" s="3">
        <f>'[1]153002 Bad Harzburg'!D25+'[1]153008 Liebenburg'!D25+'[1]153012 Seesen'!D25+'[1]153016 Braunlage'!D25+'[1]153017 Goslar'!D25+'[1]153018 Clausthal-Zellerfeld'!D25+'[1]153019 Langelsheim'!D25</f>
        <v>133925</v>
      </c>
      <c r="E25" s="3">
        <f>'[1]153002 Bad Harzburg'!E25+'[1]153008 Liebenburg'!E25+'[1]153012 Seesen'!E25+'[1]153016 Braunlage'!E25+'[1]153017 Goslar'!E25+'[1]153018 Clausthal-Zellerfeld'!E25+'[1]153019 Langelsheim'!E25</f>
        <v>133068</v>
      </c>
      <c r="F25" s="3">
        <f>'[1]153002 Bad Harzburg'!F25+'[1]153008 Liebenburg'!F25+'[1]153012 Seesen'!F25+'[1]153016 Braunlage'!F25+'[1]153017 Goslar'!F25+'[1]153018 Clausthal-Zellerfeld'!F25+'[1]153019 Langelsheim'!F25</f>
        <v>132293</v>
      </c>
      <c r="G25" s="3">
        <f>'[1]153002 Bad Harzburg'!G25+'[1]153008 Liebenburg'!G25+'[1]153012 Seesen'!G25+'[1]153016 Braunlage'!G25+'[1]153017 Goslar'!G25+'[1]153018 Clausthal-Zellerfeld'!G25+'[1]153019 Langelsheim'!G25</f>
        <v>131577</v>
      </c>
      <c r="H25" s="3">
        <f>'[1]153002 Bad Harzburg'!H25+'[1]153008 Liebenburg'!H25+'[1]153012 Seesen'!H25+'[1]153016 Braunlage'!H25+'[1]153017 Goslar'!H25+'[1]153018 Clausthal-Zellerfeld'!H25+'[1]153019 Langelsheim'!H25</f>
        <v>130921</v>
      </c>
      <c r="I25" s="3">
        <f>'[1]153002 Bad Harzburg'!I25+'[1]153008 Liebenburg'!I25+'[1]153012 Seesen'!I25+'[1]153016 Braunlage'!I25+'[1]153017 Goslar'!I25+'[1]153018 Clausthal-Zellerfeld'!I25+'[1]153019 Langelsheim'!I25</f>
        <v>130316</v>
      </c>
      <c r="J25" s="3">
        <f>'[1]153002 Bad Harzburg'!J25+'[1]153008 Liebenburg'!J25+'[1]153012 Seesen'!J25+'[1]153016 Braunlage'!J25+'[1]153017 Goslar'!J25+'[1]153018 Clausthal-Zellerfeld'!J25+'[1]153019 Langelsheim'!J25</f>
        <v>129770</v>
      </c>
      <c r="K25" s="3">
        <f>'[1]153002 Bad Harzburg'!K25+'[1]153008 Liebenburg'!K25+'[1]153012 Seesen'!K25+'[1]153016 Braunlage'!K25+'[1]153017 Goslar'!K25+'[1]153018 Clausthal-Zellerfeld'!K25+'[1]153019 Langelsheim'!K25</f>
        <v>129308</v>
      </c>
      <c r="L25" s="3">
        <f>'[1]153002 Bad Harzburg'!L25+'[1]153008 Liebenburg'!L25+'[1]153012 Seesen'!L25+'[1]153016 Braunlage'!L25+'[1]153017 Goslar'!L25+'[1]153018 Clausthal-Zellerfeld'!L25+'[1]153019 Langelsheim'!L25</f>
        <v>128882</v>
      </c>
      <c r="M25" s="3">
        <f>'[1]153002 Bad Harzburg'!M25+'[1]153008 Liebenburg'!M25+'[1]153012 Seesen'!M25+'[1]153016 Braunlage'!M25+'[1]153017 Goslar'!M25+'[1]153018 Clausthal-Zellerfeld'!M25+'[1]153019 Langelsheim'!M25</f>
        <v>128490</v>
      </c>
      <c r="N25" s="3">
        <f>'[1]153002 Bad Harzburg'!N25+'[1]153008 Liebenburg'!N25+'[1]153012 Seesen'!N25+'[1]153016 Braunlage'!N25+'[1]153017 Goslar'!N25+'[1]153018 Clausthal-Zellerfeld'!N25+'[1]153019 Langelsheim'!N25</f>
        <v>128125</v>
      </c>
      <c r="O25" s="3">
        <f>'[1]153002 Bad Harzburg'!O25+'[1]153008 Liebenburg'!O25+'[1]153012 Seesen'!O25+'[1]153016 Braunlage'!O25+'[1]153017 Goslar'!O25+'[1]153018 Clausthal-Zellerfeld'!O25+'[1]153019 Langelsheim'!O25</f>
        <v>127791</v>
      </c>
      <c r="P25" s="3">
        <f>'[1]153002 Bad Harzburg'!P25+'[1]153008 Liebenburg'!P25+'[1]153012 Seesen'!P25+'[1]153016 Braunlage'!P25+'[1]153017 Goslar'!P25+'[1]153018 Clausthal-Zellerfeld'!P25+'[1]153019 Langelsheim'!P25</f>
        <v>127482</v>
      </c>
      <c r="Q25" s="3">
        <f>'[1]153002 Bad Harzburg'!Q25+'[1]153008 Liebenburg'!Q25+'[1]153012 Seesen'!Q25+'[1]153016 Braunlage'!Q25+'[1]153017 Goslar'!Q25+'[1]153018 Clausthal-Zellerfeld'!Q25+'[1]153019 Langelsheim'!Q25</f>
        <v>127201</v>
      </c>
      <c r="R25" s="3">
        <f>'[1]153002 Bad Harzburg'!R25+'[1]153008 Liebenburg'!R25+'[1]153012 Seesen'!R25+'[1]153016 Braunlage'!R25+'[1]153017 Goslar'!R25+'[1]153018 Clausthal-Zellerfeld'!R25+'[1]153019 Langelsheim'!R25</f>
        <v>126939</v>
      </c>
      <c r="S25" s="3">
        <f>'[1]153002 Bad Harzburg'!S25+'[1]153008 Liebenburg'!S25+'[1]153012 Seesen'!S25+'[1]153016 Braunlage'!S25+'[1]153017 Goslar'!S25+'[1]153018 Clausthal-Zellerfeld'!S25+'[1]153019 Langelsheim'!S25</f>
        <v>126691</v>
      </c>
      <c r="T25" s="3">
        <f>'[1]153002 Bad Harzburg'!T25+'[1]153008 Liebenburg'!T25+'[1]153012 Seesen'!T25+'[1]153016 Braunlage'!T25+'[1]153017 Goslar'!T25+'[1]153018 Clausthal-Zellerfeld'!T25+'[1]153019 Langelsheim'!T25</f>
        <v>126459</v>
      </c>
      <c r="U25" s="3">
        <f>'[1]153002 Bad Harzburg'!U25+'[1]153008 Liebenburg'!U25+'[1]153012 Seesen'!U25+'[1]153016 Braunlage'!U25+'[1]153017 Goslar'!U25+'[1]153018 Clausthal-Zellerfeld'!U25+'[1]153019 Langelsheim'!U25</f>
        <v>126236</v>
      </c>
      <c r="V25" s="3"/>
      <c r="W25" s="3">
        <f>'[1]153002 Bad Harzburg'!W25+'[1]153008 Liebenburg'!W25+'[1]153012 Seesen'!W25+'[1]153016 Braunlage'!W25+'[1]153017 Goslar'!W25+'[1]153018 Clausthal-Zellerfeld'!W25+'[1]153019 Langelsheim'!W25</f>
        <v>66486</v>
      </c>
      <c r="X25" s="3">
        <f>'[1]153002 Bad Harzburg'!X25+'[1]153008 Liebenburg'!X25+'[1]153012 Seesen'!X25+'[1]153016 Braunlage'!X25+'[1]153017 Goslar'!X25+'[1]153018 Clausthal-Zellerfeld'!X25+'[1]153019 Langelsheim'!X25</f>
        <v>66683</v>
      </c>
      <c r="Y25" s="3">
        <f>'[1]153002 Bad Harzburg'!Y25+'[1]153008 Liebenburg'!Y25+'[1]153012 Seesen'!Y25+'[1]153016 Braunlage'!Y25+'[1]153017 Goslar'!Y25+'[1]153018 Clausthal-Zellerfeld'!Y25+'[1]153019 Langelsheim'!Y25</f>
        <v>66330</v>
      </c>
      <c r="Z25" s="3">
        <f>'[1]153002 Bad Harzburg'!Z25+'[1]153008 Liebenburg'!Z25+'[1]153012 Seesen'!Z25+'[1]153016 Braunlage'!Z25+'[1]153017 Goslar'!Z25+'[1]153018 Clausthal-Zellerfeld'!Z25+'[1]153019 Langelsheim'!Z25</f>
        <v>65973</v>
      </c>
      <c r="AA25" s="3">
        <f>'[1]153002 Bad Harzburg'!AA25+'[1]153008 Liebenburg'!AA25+'[1]153012 Seesen'!AA25+'[1]153016 Braunlage'!AA25+'[1]153017 Goslar'!AA25+'[1]153018 Clausthal-Zellerfeld'!AA25+'[1]153019 Langelsheim'!AA25</f>
        <v>65640</v>
      </c>
      <c r="AB25" s="3">
        <f>'[1]153002 Bad Harzburg'!AB25+'[1]153008 Liebenburg'!AB25+'[1]153012 Seesen'!AB25+'[1]153016 Braunlage'!AB25+'[1]153017 Goslar'!AB25+'[1]153018 Clausthal-Zellerfeld'!AB25+'[1]153019 Langelsheim'!AB25</f>
        <v>65327</v>
      </c>
      <c r="AC25" s="3">
        <f>'[1]153002 Bad Harzburg'!AC25+'[1]153008 Liebenburg'!AC25+'[1]153012 Seesen'!AC25+'[1]153016 Braunlage'!AC25+'[1]153017 Goslar'!AC25+'[1]153018 Clausthal-Zellerfeld'!AC25+'[1]153019 Langelsheim'!AC25</f>
        <v>65038</v>
      </c>
      <c r="AD25" s="3">
        <f>'[1]153002 Bad Harzburg'!AD25+'[1]153008 Liebenburg'!AD25+'[1]153012 Seesen'!AD25+'[1]153016 Braunlage'!AD25+'[1]153017 Goslar'!AD25+'[1]153018 Clausthal-Zellerfeld'!AD25+'[1]153019 Langelsheim'!AD25</f>
        <v>64770</v>
      </c>
      <c r="AE25" s="3">
        <f>'[1]153002 Bad Harzburg'!AE25+'[1]153008 Liebenburg'!AE25+'[1]153012 Seesen'!AE25+'[1]153016 Braunlage'!AE25+'[1]153017 Goslar'!AE25+'[1]153018 Clausthal-Zellerfeld'!AE25+'[1]153019 Langelsheim'!AE25</f>
        <v>64525</v>
      </c>
      <c r="AF25" s="3">
        <f>'[1]153002 Bad Harzburg'!AF25+'[1]153008 Liebenburg'!AF25+'[1]153012 Seesen'!AF25+'[1]153016 Braunlage'!AF25+'[1]153017 Goslar'!AF25+'[1]153018 Clausthal-Zellerfeld'!AF25+'[1]153019 Langelsheim'!AF25</f>
        <v>64319</v>
      </c>
      <c r="AG25" s="3">
        <f>'[1]153002 Bad Harzburg'!AG25+'[1]153008 Liebenburg'!AG25+'[1]153012 Seesen'!AG25+'[1]153016 Braunlage'!AG25+'[1]153017 Goslar'!AG25+'[1]153018 Clausthal-Zellerfeld'!AG25+'[1]153019 Langelsheim'!AG25</f>
        <v>64131</v>
      </c>
      <c r="AH25" s="3">
        <f>'[1]153002 Bad Harzburg'!AH25+'[1]153008 Liebenburg'!AH25+'[1]153012 Seesen'!AH25+'[1]153016 Braunlage'!AH25+'[1]153017 Goslar'!AH25+'[1]153018 Clausthal-Zellerfeld'!AH25+'[1]153019 Langelsheim'!AH25</f>
        <v>63961</v>
      </c>
      <c r="AI25" s="3">
        <f>'[1]153002 Bad Harzburg'!AI25+'[1]153008 Liebenburg'!AI25+'[1]153012 Seesen'!AI25+'[1]153016 Braunlage'!AI25+'[1]153017 Goslar'!AI25+'[1]153018 Clausthal-Zellerfeld'!AI25+'[1]153019 Langelsheim'!AI25</f>
        <v>63805</v>
      </c>
      <c r="AJ25" s="3">
        <f>'[1]153002 Bad Harzburg'!AJ25+'[1]153008 Liebenburg'!AJ25+'[1]153012 Seesen'!AJ25+'[1]153016 Braunlage'!AJ25+'[1]153017 Goslar'!AJ25+'[1]153018 Clausthal-Zellerfeld'!AJ25+'[1]153019 Langelsheim'!AJ25</f>
        <v>63667</v>
      </c>
      <c r="AK25" s="3">
        <f>'[1]153002 Bad Harzburg'!AK25+'[1]153008 Liebenburg'!AK25+'[1]153012 Seesen'!AK25+'[1]153016 Braunlage'!AK25+'[1]153017 Goslar'!AK25+'[1]153018 Clausthal-Zellerfeld'!AK25+'[1]153019 Langelsheim'!AK25</f>
        <v>63540</v>
      </c>
      <c r="AL25" s="3">
        <f>'[1]153002 Bad Harzburg'!AL25+'[1]153008 Liebenburg'!AL25+'[1]153012 Seesen'!AL25+'[1]153016 Braunlage'!AL25+'[1]153017 Goslar'!AL25+'[1]153018 Clausthal-Zellerfeld'!AL25+'[1]153019 Langelsheim'!AL25</f>
        <v>63428</v>
      </c>
      <c r="AM25" s="3">
        <f>'[1]153002 Bad Harzburg'!AM25+'[1]153008 Liebenburg'!AM25+'[1]153012 Seesen'!AM25+'[1]153016 Braunlage'!AM25+'[1]153017 Goslar'!AM25+'[1]153018 Clausthal-Zellerfeld'!AM25+'[1]153019 Langelsheim'!AM25</f>
        <v>63324</v>
      </c>
      <c r="AN25" s="3">
        <f>'[1]153002 Bad Harzburg'!AN25+'[1]153008 Liebenburg'!AN25+'[1]153012 Seesen'!AN25+'[1]153016 Braunlage'!AN25+'[1]153017 Goslar'!AN25+'[1]153018 Clausthal-Zellerfeld'!AN25+'[1]153019 Langelsheim'!AN25</f>
        <v>63226</v>
      </c>
      <c r="AO25" s="3">
        <f>'[1]153002 Bad Harzburg'!AO25+'[1]153008 Liebenburg'!AO25+'[1]153012 Seesen'!AO25+'[1]153016 Braunlage'!AO25+'[1]153017 Goslar'!AO25+'[1]153018 Clausthal-Zellerfeld'!AO25+'[1]153019 Langelsheim'!AO25</f>
        <v>63137</v>
      </c>
      <c r="AP25" s="3">
        <f>'[1]153002 Bad Harzburg'!AP25+'[1]153008 Liebenburg'!AP25+'[1]153012 Seesen'!AP25+'[1]153016 Braunlage'!AP25+'[1]153017 Goslar'!AP25+'[1]153018 Clausthal-Zellerfeld'!AP25+'[1]153019 Langelsheim'!AP25</f>
        <v>63052</v>
      </c>
      <c r="AQ25" s="3"/>
      <c r="AR25" s="3">
        <f>'[1]153002 Bad Harzburg'!AR25+'[1]153008 Liebenburg'!AR25+'[1]153012 Seesen'!AR25+'[1]153016 Braunlage'!AR25+'[1]153017 Goslar'!AR25+'[1]153018 Clausthal-Zellerfeld'!AR25+'[1]153019 Langelsheim'!AR25</f>
        <v>67564</v>
      </c>
      <c r="AS25" s="3">
        <f>'[1]153002 Bad Harzburg'!AS25+'[1]153008 Liebenburg'!AS25+'[1]153012 Seesen'!AS25+'[1]153016 Braunlage'!AS25+'[1]153017 Goslar'!AS25+'[1]153018 Clausthal-Zellerfeld'!AS25+'[1]153019 Langelsheim'!AS25</f>
        <v>68102</v>
      </c>
      <c r="AT25" s="3">
        <f>'[1]153002 Bad Harzburg'!AT25+'[1]153008 Liebenburg'!AT25+'[1]153012 Seesen'!AT25+'[1]153016 Braunlage'!AT25+'[1]153017 Goslar'!AT25+'[1]153018 Clausthal-Zellerfeld'!AT25+'[1]153019 Langelsheim'!AT25</f>
        <v>67595</v>
      </c>
      <c r="AU25" s="3">
        <f>'[1]153002 Bad Harzburg'!AU25+'[1]153008 Liebenburg'!AU25+'[1]153012 Seesen'!AU25+'[1]153016 Braunlage'!AU25+'[1]153017 Goslar'!AU25+'[1]153018 Clausthal-Zellerfeld'!AU25+'[1]153019 Langelsheim'!AU25</f>
        <v>67095</v>
      </c>
      <c r="AV25" s="3">
        <f>'[1]153002 Bad Harzburg'!AV25+'[1]153008 Liebenburg'!AV25+'[1]153012 Seesen'!AV25+'[1]153016 Braunlage'!AV25+'[1]153017 Goslar'!AV25+'[1]153018 Clausthal-Zellerfeld'!AV25+'[1]153019 Langelsheim'!AV25</f>
        <v>66653</v>
      </c>
      <c r="AW25" s="3">
        <f>'[1]153002 Bad Harzburg'!AW25+'[1]153008 Liebenburg'!AW25+'[1]153012 Seesen'!AW25+'[1]153016 Braunlage'!AW25+'[1]153017 Goslar'!AW25+'[1]153018 Clausthal-Zellerfeld'!AW25+'[1]153019 Langelsheim'!AW25</f>
        <v>66250</v>
      </c>
      <c r="AX25" s="3">
        <f>'[1]153002 Bad Harzburg'!AX25+'[1]153008 Liebenburg'!AX25+'[1]153012 Seesen'!AX25+'[1]153016 Braunlage'!AX25+'[1]153017 Goslar'!AX25+'[1]153018 Clausthal-Zellerfeld'!AX25+'[1]153019 Langelsheim'!AX25</f>
        <v>65883</v>
      </c>
      <c r="AY25" s="3">
        <f>'[1]153002 Bad Harzburg'!AY25+'[1]153008 Liebenburg'!AY25+'[1]153012 Seesen'!AY25+'[1]153016 Braunlage'!AY25+'[1]153017 Goslar'!AY25+'[1]153018 Clausthal-Zellerfeld'!AY25+'[1]153019 Langelsheim'!AY25</f>
        <v>65546</v>
      </c>
      <c r="AZ25" s="3">
        <f>'[1]153002 Bad Harzburg'!AZ25+'[1]153008 Liebenburg'!AZ25+'[1]153012 Seesen'!AZ25+'[1]153016 Braunlage'!AZ25+'[1]153017 Goslar'!AZ25+'[1]153018 Clausthal-Zellerfeld'!AZ25+'[1]153019 Langelsheim'!AZ25</f>
        <v>65245</v>
      </c>
      <c r="BA25" s="3">
        <f>'[1]153002 Bad Harzburg'!BA25+'[1]153008 Liebenburg'!BA25+'[1]153012 Seesen'!BA25+'[1]153016 Braunlage'!BA25+'[1]153017 Goslar'!BA25+'[1]153018 Clausthal-Zellerfeld'!BA25+'[1]153019 Langelsheim'!BA25</f>
        <v>64989</v>
      </c>
      <c r="BB25" s="3">
        <f>'[1]153002 Bad Harzburg'!BB25+'[1]153008 Liebenburg'!BB25+'[1]153012 Seesen'!BB25+'[1]153016 Braunlage'!BB25+'[1]153017 Goslar'!BB25+'[1]153018 Clausthal-Zellerfeld'!BB25+'[1]153019 Langelsheim'!BB25</f>
        <v>64751</v>
      </c>
      <c r="BC25" s="3">
        <f>'[1]153002 Bad Harzburg'!BC25+'[1]153008 Liebenburg'!BC25+'[1]153012 Seesen'!BC25+'[1]153016 Braunlage'!BC25+'[1]153017 Goslar'!BC25+'[1]153018 Clausthal-Zellerfeld'!BC25+'[1]153019 Langelsheim'!BC25</f>
        <v>64529</v>
      </c>
      <c r="BD25" s="3">
        <f>'[1]153002 Bad Harzburg'!BD25+'[1]153008 Liebenburg'!BD25+'[1]153012 Seesen'!BD25+'[1]153016 Braunlage'!BD25+'[1]153017 Goslar'!BD25+'[1]153018 Clausthal-Zellerfeld'!BD25+'[1]153019 Langelsheim'!BD25</f>
        <v>64320</v>
      </c>
      <c r="BE25" s="3">
        <f>'[1]153002 Bad Harzburg'!BE25+'[1]153008 Liebenburg'!BE25+'[1]153012 Seesen'!BE25+'[1]153016 Braunlage'!BE25+'[1]153017 Goslar'!BE25+'[1]153018 Clausthal-Zellerfeld'!BE25+'[1]153019 Langelsheim'!BE25</f>
        <v>64124</v>
      </c>
      <c r="BF25" s="3">
        <f>'[1]153002 Bad Harzburg'!BF25+'[1]153008 Liebenburg'!BF25+'[1]153012 Seesen'!BF25+'[1]153016 Braunlage'!BF25+'[1]153017 Goslar'!BF25+'[1]153018 Clausthal-Zellerfeld'!BF25+'[1]153019 Langelsheim'!BF25</f>
        <v>63942</v>
      </c>
      <c r="BG25" s="3">
        <f>'[1]153002 Bad Harzburg'!BG25+'[1]153008 Liebenburg'!BG25+'[1]153012 Seesen'!BG25+'[1]153016 Braunlage'!BG25+'[1]153017 Goslar'!BG25+'[1]153018 Clausthal-Zellerfeld'!BG25+'[1]153019 Langelsheim'!BG25</f>
        <v>63773</v>
      </c>
      <c r="BH25" s="3">
        <f>'[1]153002 Bad Harzburg'!BH25+'[1]153008 Liebenburg'!BH25+'[1]153012 Seesen'!BH25+'[1]153016 Braunlage'!BH25+'[1]153017 Goslar'!BH25+'[1]153018 Clausthal-Zellerfeld'!BH25+'[1]153019 Langelsheim'!BH25</f>
        <v>63615</v>
      </c>
      <c r="BI25" s="3">
        <f>'[1]153002 Bad Harzburg'!BI25+'[1]153008 Liebenburg'!BI25+'[1]153012 Seesen'!BI25+'[1]153016 Braunlage'!BI25+'[1]153017 Goslar'!BI25+'[1]153018 Clausthal-Zellerfeld'!BI25+'[1]153019 Langelsheim'!BI25</f>
        <v>63465</v>
      </c>
      <c r="BJ25" s="3">
        <f>'[1]153002 Bad Harzburg'!BJ25+'[1]153008 Liebenburg'!BJ25+'[1]153012 Seesen'!BJ25+'[1]153016 Braunlage'!BJ25+'[1]153017 Goslar'!BJ25+'[1]153018 Clausthal-Zellerfeld'!BJ25+'[1]153019 Langelsheim'!BJ25</f>
        <v>63322</v>
      </c>
      <c r="BK25" s="3">
        <f>'[1]153002 Bad Harzburg'!BK25+'[1]153008 Liebenburg'!BK25+'[1]153012 Seesen'!BK25+'[1]153016 Braunlage'!BK25+'[1]153017 Goslar'!BK25+'[1]153018 Clausthal-Zellerfeld'!BK25+'[1]153019 Langelsheim'!BK25</f>
        <v>63184</v>
      </c>
    </row>
    <row r="26" spans="1:63" x14ac:dyDescent="0.25">
      <c r="A26" s="7"/>
    </row>
    <row r="27" spans="1:63" x14ac:dyDescent="0.25">
      <c r="A27" s="7"/>
    </row>
    <row r="28" spans="1:63" x14ac:dyDescent="0.25">
      <c r="A28" s="7"/>
      <c r="B28" s="6" t="s">
        <v>28</v>
      </c>
      <c r="C28" s="6" t="s">
        <v>27</v>
      </c>
      <c r="D28" s="6" t="s">
        <v>26</v>
      </c>
      <c r="E28" s="6" t="s">
        <v>25</v>
      </c>
      <c r="F28" s="6" t="s">
        <v>24</v>
      </c>
      <c r="G28" s="6" t="s">
        <v>23</v>
      </c>
      <c r="H28" s="6" t="s">
        <v>22</v>
      </c>
      <c r="I28" s="6" t="s">
        <v>21</v>
      </c>
      <c r="J28" s="6" t="s">
        <v>20</v>
      </c>
      <c r="K28" s="6" t="s">
        <v>19</v>
      </c>
      <c r="L28" s="6" t="s">
        <v>18</v>
      </c>
      <c r="M28" s="6" t="s">
        <v>17</v>
      </c>
      <c r="N28" s="6" t="s">
        <v>16</v>
      </c>
      <c r="O28" s="6" t="s">
        <v>15</v>
      </c>
      <c r="P28" s="6" t="s">
        <v>14</v>
      </c>
      <c r="Q28" s="6" t="s">
        <v>13</v>
      </c>
      <c r="R28" s="6" t="s">
        <v>12</v>
      </c>
      <c r="S28" s="6" t="s">
        <v>11</v>
      </c>
      <c r="T28" s="6" t="s">
        <v>10</v>
      </c>
      <c r="U28" s="6" t="s">
        <v>9</v>
      </c>
      <c r="W28" s="6" t="s">
        <v>28</v>
      </c>
      <c r="X28" s="6" t="s">
        <v>27</v>
      </c>
      <c r="Y28" s="6" t="s">
        <v>26</v>
      </c>
      <c r="Z28" s="6" t="s">
        <v>25</v>
      </c>
      <c r="AA28" s="6" t="s">
        <v>24</v>
      </c>
      <c r="AB28" s="6" t="s">
        <v>23</v>
      </c>
      <c r="AC28" s="6" t="s">
        <v>22</v>
      </c>
      <c r="AD28" s="6" t="s">
        <v>21</v>
      </c>
      <c r="AE28" s="6" t="s">
        <v>20</v>
      </c>
      <c r="AF28" s="6" t="s">
        <v>19</v>
      </c>
      <c r="AG28" s="6" t="s">
        <v>18</v>
      </c>
      <c r="AH28" s="6" t="s">
        <v>17</v>
      </c>
      <c r="AI28" s="6" t="s">
        <v>16</v>
      </c>
      <c r="AJ28" s="6" t="s">
        <v>15</v>
      </c>
      <c r="AK28" s="6" t="s">
        <v>14</v>
      </c>
      <c r="AL28" s="6" t="s">
        <v>13</v>
      </c>
      <c r="AM28" s="6" t="s">
        <v>12</v>
      </c>
      <c r="AN28" s="6" t="s">
        <v>11</v>
      </c>
      <c r="AO28" s="6" t="s">
        <v>10</v>
      </c>
      <c r="AP28" s="6" t="s">
        <v>9</v>
      </c>
      <c r="AR28" s="6" t="s">
        <v>28</v>
      </c>
      <c r="AS28" s="6" t="s">
        <v>27</v>
      </c>
      <c r="AT28" s="6" t="s">
        <v>26</v>
      </c>
      <c r="AU28" s="6" t="s">
        <v>25</v>
      </c>
      <c r="AV28" s="6" t="s">
        <v>24</v>
      </c>
      <c r="AW28" s="6" t="s">
        <v>23</v>
      </c>
      <c r="AX28" s="6" t="s">
        <v>22</v>
      </c>
      <c r="AY28" s="6" t="s">
        <v>21</v>
      </c>
      <c r="AZ28" s="6" t="s">
        <v>20</v>
      </c>
      <c r="BA28" s="6" t="s">
        <v>19</v>
      </c>
      <c r="BB28" s="6" t="s">
        <v>18</v>
      </c>
      <c r="BC28" s="6" t="s">
        <v>17</v>
      </c>
      <c r="BD28" s="6" t="s">
        <v>16</v>
      </c>
      <c r="BE28" s="6" t="s">
        <v>15</v>
      </c>
      <c r="BF28" s="6" t="s">
        <v>14</v>
      </c>
      <c r="BG28" s="6" t="s">
        <v>13</v>
      </c>
      <c r="BH28" s="6" t="s">
        <v>12</v>
      </c>
      <c r="BI28" s="6" t="s">
        <v>11</v>
      </c>
      <c r="BJ28" s="6" t="s">
        <v>10</v>
      </c>
      <c r="BK28" s="6" t="s">
        <v>9</v>
      </c>
    </row>
    <row r="29" spans="1:63" x14ac:dyDescent="0.25">
      <c r="A29" s="7"/>
      <c r="B29" s="6" t="s">
        <v>40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 t="s">
        <v>40</v>
      </c>
      <c r="J29" s="6" t="s">
        <v>40</v>
      </c>
      <c r="K29" s="6" t="s">
        <v>40</v>
      </c>
      <c r="L29" s="6" t="s">
        <v>40</v>
      </c>
      <c r="M29" s="6" t="s">
        <v>40</v>
      </c>
      <c r="N29" s="6" t="s">
        <v>40</v>
      </c>
      <c r="O29" s="6" t="s">
        <v>40</v>
      </c>
      <c r="P29" s="6" t="s">
        <v>40</v>
      </c>
      <c r="Q29" s="6" t="s">
        <v>40</v>
      </c>
      <c r="R29" s="6" t="s">
        <v>40</v>
      </c>
      <c r="S29" s="6" t="s">
        <v>40</v>
      </c>
      <c r="T29" s="6" t="s">
        <v>40</v>
      </c>
      <c r="U29" s="6" t="s">
        <v>40</v>
      </c>
      <c r="W29" s="6" t="s">
        <v>39</v>
      </c>
      <c r="X29" s="6" t="s">
        <v>39</v>
      </c>
      <c r="Y29" s="6" t="s">
        <v>39</v>
      </c>
      <c r="Z29" s="6" t="s">
        <v>39</v>
      </c>
      <c r="AA29" s="6" t="s">
        <v>39</v>
      </c>
      <c r="AB29" s="6" t="s">
        <v>39</v>
      </c>
      <c r="AC29" s="6" t="s">
        <v>39</v>
      </c>
      <c r="AD29" s="6" t="s">
        <v>39</v>
      </c>
      <c r="AE29" s="6" t="s">
        <v>39</v>
      </c>
      <c r="AF29" s="6" t="s">
        <v>39</v>
      </c>
      <c r="AG29" s="6" t="s">
        <v>39</v>
      </c>
      <c r="AH29" s="6" t="s">
        <v>39</v>
      </c>
      <c r="AI29" s="6" t="s">
        <v>39</v>
      </c>
      <c r="AJ29" s="6" t="s">
        <v>39</v>
      </c>
      <c r="AK29" s="6" t="s">
        <v>39</v>
      </c>
      <c r="AL29" s="6" t="s">
        <v>39</v>
      </c>
      <c r="AM29" s="6" t="s">
        <v>39</v>
      </c>
      <c r="AN29" s="6" t="s">
        <v>39</v>
      </c>
      <c r="AO29" s="6" t="s">
        <v>39</v>
      </c>
      <c r="AP29" s="6" t="s">
        <v>39</v>
      </c>
      <c r="AR29" s="6" t="s">
        <v>38</v>
      </c>
      <c r="AS29" s="6" t="s">
        <v>38</v>
      </c>
      <c r="AT29" s="6" t="s">
        <v>38</v>
      </c>
      <c r="AU29" s="6" t="s">
        <v>38</v>
      </c>
      <c r="AV29" s="6" t="s">
        <v>38</v>
      </c>
      <c r="AW29" s="6" t="s">
        <v>38</v>
      </c>
      <c r="AX29" s="6" t="s">
        <v>38</v>
      </c>
      <c r="AY29" s="6" t="s">
        <v>38</v>
      </c>
      <c r="AZ29" s="6" t="s">
        <v>38</v>
      </c>
      <c r="BA29" s="6" t="s">
        <v>38</v>
      </c>
      <c r="BB29" s="6" t="s">
        <v>38</v>
      </c>
      <c r="BC29" s="6" t="s">
        <v>38</v>
      </c>
      <c r="BD29" s="6" t="s">
        <v>38</v>
      </c>
      <c r="BE29" s="6" t="s">
        <v>38</v>
      </c>
      <c r="BF29" s="6" t="s">
        <v>38</v>
      </c>
      <c r="BG29" s="6" t="s">
        <v>38</v>
      </c>
      <c r="BH29" s="6" t="s">
        <v>38</v>
      </c>
      <c r="BI29" s="6" t="s">
        <v>38</v>
      </c>
      <c r="BJ29" s="6" t="s">
        <v>38</v>
      </c>
      <c r="BK29" s="6" t="s">
        <v>38</v>
      </c>
    </row>
    <row r="30" spans="1:63" x14ac:dyDescent="0.25">
      <c r="A30" s="5" t="s">
        <v>37</v>
      </c>
      <c r="B30" s="3">
        <v>18177</v>
      </c>
      <c r="C30" s="3">
        <f>'[1]153002 Bad Harzburg'!C30+'[1]153008 Liebenburg'!C30+'[1]153012 Seesen'!C30+'[1]153016 Braunlage'!C30+'[1]153017 Goslar'!C30+'[1]153018 Clausthal-Zellerfeld'!C30+'[1]153019 Langelsheim'!C30</f>
        <v>18782</v>
      </c>
      <c r="D30" s="3">
        <f>'[1]153002 Bad Harzburg'!D30+'[1]153008 Liebenburg'!D30+'[1]153012 Seesen'!D30+'[1]153016 Braunlage'!D30+'[1]153017 Goslar'!D30+'[1]153018 Clausthal-Zellerfeld'!D30+'[1]153019 Langelsheim'!D30</f>
        <v>18688</v>
      </c>
      <c r="E30" s="3">
        <f>'[1]153002 Bad Harzburg'!E30+'[1]153008 Liebenburg'!E30+'[1]153012 Seesen'!E30+'[1]153016 Braunlage'!E30+'[1]153017 Goslar'!E30+'[1]153018 Clausthal-Zellerfeld'!E30+'[1]153019 Langelsheim'!E30</f>
        <v>18588</v>
      </c>
      <c r="F30" s="3">
        <f>'[1]153002 Bad Harzburg'!F30+'[1]153008 Liebenburg'!F30+'[1]153012 Seesen'!F30+'[1]153016 Braunlage'!F30+'[1]153017 Goslar'!F30+'[1]153018 Clausthal-Zellerfeld'!F30+'[1]153019 Langelsheim'!F30</f>
        <v>18462</v>
      </c>
      <c r="G30" s="3">
        <f>'[1]153002 Bad Harzburg'!G30+'[1]153008 Liebenburg'!G30+'[1]153012 Seesen'!G30+'[1]153016 Braunlage'!G30+'[1]153017 Goslar'!G30+'[1]153018 Clausthal-Zellerfeld'!G30+'[1]153019 Langelsheim'!G30</f>
        <v>18292</v>
      </c>
      <c r="H30" s="3">
        <f>'[1]153002 Bad Harzburg'!H30+'[1]153008 Liebenburg'!H30+'[1]153012 Seesen'!H30+'[1]153016 Braunlage'!H30+'[1]153017 Goslar'!H30+'[1]153018 Clausthal-Zellerfeld'!H30+'[1]153019 Langelsheim'!H30</f>
        <v>18262</v>
      </c>
      <c r="I30" s="3">
        <f>'[1]153002 Bad Harzburg'!I30+'[1]153008 Liebenburg'!I30+'[1]153012 Seesen'!I30+'[1]153016 Braunlage'!I30+'[1]153017 Goslar'!I30+'[1]153018 Clausthal-Zellerfeld'!I30+'[1]153019 Langelsheim'!I30</f>
        <v>18186</v>
      </c>
      <c r="J30" s="3">
        <f>'[1]153002 Bad Harzburg'!J30+'[1]153008 Liebenburg'!J30+'[1]153012 Seesen'!J30+'[1]153016 Braunlage'!J30+'[1]153017 Goslar'!J30+'[1]153018 Clausthal-Zellerfeld'!J30+'[1]153019 Langelsheim'!J30</f>
        <v>18163</v>
      </c>
      <c r="K30" s="3">
        <f>'[1]153002 Bad Harzburg'!K30+'[1]153008 Liebenburg'!K30+'[1]153012 Seesen'!K30+'[1]153016 Braunlage'!K30+'[1]153017 Goslar'!K30+'[1]153018 Clausthal-Zellerfeld'!K30+'[1]153019 Langelsheim'!K30</f>
        <v>18156</v>
      </c>
      <c r="L30" s="3">
        <f>'[1]153002 Bad Harzburg'!L30+'[1]153008 Liebenburg'!L30+'[1]153012 Seesen'!L30+'[1]153016 Braunlage'!L30+'[1]153017 Goslar'!L30+'[1]153018 Clausthal-Zellerfeld'!L30+'[1]153019 Langelsheim'!L30</f>
        <v>18140</v>
      </c>
      <c r="M30" s="3">
        <f>'[1]153002 Bad Harzburg'!M30+'[1]153008 Liebenburg'!M30+'[1]153012 Seesen'!M30+'[1]153016 Braunlage'!M30+'[1]153017 Goslar'!M30+'[1]153018 Clausthal-Zellerfeld'!M30+'[1]153019 Langelsheim'!M30</f>
        <v>18106</v>
      </c>
      <c r="N30" s="3">
        <f>'[1]153002 Bad Harzburg'!N30+'[1]153008 Liebenburg'!N30+'[1]153012 Seesen'!N30+'[1]153016 Braunlage'!N30+'[1]153017 Goslar'!N30+'[1]153018 Clausthal-Zellerfeld'!N30+'[1]153019 Langelsheim'!N30</f>
        <v>18046</v>
      </c>
      <c r="O30" s="3">
        <f>'[1]153002 Bad Harzburg'!O30+'[1]153008 Liebenburg'!O30+'[1]153012 Seesen'!O30+'[1]153016 Braunlage'!O30+'[1]153017 Goslar'!O30+'[1]153018 Clausthal-Zellerfeld'!O30+'[1]153019 Langelsheim'!O30</f>
        <v>17962</v>
      </c>
      <c r="P30" s="3">
        <f>'[1]153002 Bad Harzburg'!P30+'[1]153008 Liebenburg'!P30+'[1]153012 Seesen'!P30+'[1]153016 Braunlage'!P30+'[1]153017 Goslar'!P30+'[1]153018 Clausthal-Zellerfeld'!P30+'[1]153019 Langelsheim'!P30</f>
        <v>17892</v>
      </c>
      <c r="Q30" s="3">
        <f>'[1]153002 Bad Harzburg'!Q30+'[1]153008 Liebenburg'!Q30+'[1]153012 Seesen'!Q30+'[1]153016 Braunlage'!Q30+'[1]153017 Goslar'!Q30+'[1]153018 Clausthal-Zellerfeld'!Q30+'[1]153019 Langelsheim'!Q30</f>
        <v>17848</v>
      </c>
      <c r="R30" s="3">
        <f>'[1]153002 Bad Harzburg'!R30+'[1]153008 Liebenburg'!R30+'[1]153012 Seesen'!R30+'[1]153016 Braunlage'!R30+'[1]153017 Goslar'!R30+'[1]153018 Clausthal-Zellerfeld'!R30+'[1]153019 Langelsheim'!R30</f>
        <v>17818</v>
      </c>
      <c r="S30" s="3">
        <f>'[1]153002 Bad Harzburg'!S30+'[1]153008 Liebenburg'!S30+'[1]153012 Seesen'!S30+'[1]153016 Braunlage'!S30+'[1]153017 Goslar'!S30+'[1]153018 Clausthal-Zellerfeld'!S30+'[1]153019 Langelsheim'!S30</f>
        <v>17781</v>
      </c>
      <c r="T30" s="3">
        <f>'[1]153002 Bad Harzburg'!T30+'[1]153008 Liebenburg'!T30+'[1]153012 Seesen'!T30+'[1]153016 Braunlage'!T30+'[1]153017 Goslar'!T30+'[1]153018 Clausthal-Zellerfeld'!T30+'[1]153019 Langelsheim'!T30</f>
        <v>17747</v>
      </c>
      <c r="U30" s="3">
        <f>'[1]153002 Bad Harzburg'!U30+'[1]153008 Liebenburg'!U30+'[1]153012 Seesen'!U30+'[1]153016 Braunlage'!U30+'[1]153017 Goslar'!U30+'[1]153018 Clausthal-Zellerfeld'!U30+'[1]153019 Langelsheim'!U30</f>
        <v>17724</v>
      </c>
      <c r="V30" s="3"/>
      <c r="W30" s="3">
        <f>'[1]153002 Bad Harzburg'!W30+'[1]153008 Liebenburg'!W30+'[1]153012 Seesen'!W30+'[1]153016 Braunlage'!W30+'[1]153017 Goslar'!W30+'[1]153018 Clausthal-Zellerfeld'!W30+'[1]153019 Langelsheim'!W30</f>
        <v>9351</v>
      </c>
      <c r="X30" s="3">
        <f>'[1]153002 Bad Harzburg'!X30+'[1]153008 Liebenburg'!X30+'[1]153012 Seesen'!X30+'[1]153016 Braunlage'!X30+'[1]153017 Goslar'!X30+'[1]153018 Clausthal-Zellerfeld'!X30+'[1]153019 Langelsheim'!X30</f>
        <v>9648</v>
      </c>
      <c r="Y30" s="3">
        <f>'[1]153002 Bad Harzburg'!Y30+'[1]153008 Liebenburg'!Y30+'[1]153012 Seesen'!Y30+'[1]153016 Braunlage'!Y30+'[1]153017 Goslar'!Y30+'[1]153018 Clausthal-Zellerfeld'!Y30+'[1]153019 Langelsheim'!Y30</f>
        <v>9585</v>
      </c>
      <c r="Z30" s="3">
        <f>'[1]153002 Bad Harzburg'!Z30+'[1]153008 Liebenburg'!Z30+'[1]153012 Seesen'!Z30+'[1]153016 Braunlage'!Z30+'[1]153017 Goslar'!Z30+'[1]153018 Clausthal-Zellerfeld'!Z30+'[1]153019 Langelsheim'!Z30</f>
        <v>9528</v>
      </c>
      <c r="AA30" s="3">
        <f>'[1]153002 Bad Harzburg'!AA30+'[1]153008 Liebenburg'!AA30+'[1]153012 Seesen'!AA30+'[1]153016 Braunlage'!AA30+'[1]153017 Goslar'!AA30+'[1]153018 Clausthal-Zellerfeld'!AA30+'[1]153019 Langelsheim'!AA30</f>
        <v>9437</v>
      </c>
      <c r="AB30" s="3">
        <f>'[1]153002 Bad Harzburg'!AB30+'[1]153008 Liebenburg'!AB30+'[1]153012 Seesen'!AB30+'[1]153016 Braunlage'!AB30+'[1]153017 Goslar'!AB30+'[1]153018 Clausthal-Zellerfeld'!AB30+'[1]153019 Langelsheim'!AB30</f>
        <v>9335</v>
      </c>
      <c r="AC30" s="3">
        <f>'[1]153002 Bad Harzburg'!AC30+'[1]153008 Liebenburg'!AC30+'[1]153012 Seesen'!AC30+'[1]153016 Braunlage'!AC30+'[1]153017 Goslar'!AC30+'[1]153018 Clausthal-Zellerfeld'!AC30+'[1]153019 Langelsheim'!AC30</f>
        <v>9322</v>
      </c>
      <c r="AD30" s="3">
        <f>'[1]153002 Bad Harzburg'!AD30+'[1]153008 Liebenburg'!AD30+'[1]153012 Seesen'!AD30+'[1]153016 Braunlage'!AD30+'[1]153017 Goslar'!AD30+'[1]153018 Clausthal-Zellerfeld'!AD30+'[1]153019 Langelsheim'!AD30</f>
        <v>9272</v>
      </c>
      <c r="AE30" s="3">
        <f>'[1]153002 Bad Harzburg'!AE30+'[1]153008 Liebenburg'!AE30+'[1]153012 Seesen'!AE30+'[1]153016 Braunlage'!AE30+'[1]153017 Goslar'!AE30+'[1]153018 Clausthal-Zellerfeld'!AE30+'[1]153019 Langelsheim'!AE30</f>
        <v>9243</v>
      </c>
      <c r="AF30" s="3">
        <f>'[1]153002 Bad Harzburg'!AF30+'[1]153008 Liebenburg'!AF30+'[1]153012 Seesen'!AF30+'[1]153016 Braunlage'!AF30+'[1]153017 Goslar'!AF30+'[1]153018 Clausthal-Zellerfeld'!AF30+'[1]153019 Langelsheim'!AF30</f>
        <v>9241</v>
      </c>
      <c r="AG30" s="3">
        <f>'[1]153002 Bad Harzburg'!AG30+'[1]153008 Liebenburg'!AG30+'[1]153012 Seesen'!AG30+'[1]153016 Braunlage'!AG30+'[1]153017 Goslar'!AG30+'[1]153018 Clausthal-Zellerfeld'!AG30+'[1]153019 Langelsheim'!AG30</f>
        <v>9238</v>
      </c>
      <c r="AH30" s="3">
        <f>'[1]153002 Bad Harzburg'!AH30+'[1]153008 Liebenburg'!AH30+'[1]153012 Seesen'!AH30+'[1]153016 Braunlage'!AH30+'[1]153017 Goslar'!AH30+'[1]153018 Clausthal-Zellerfeld'!AH30+'[1]153019 Langelsheim'!AH30</f>
        <v>9218</v>
      </c>
      <c r="AI30" s="3">
        <f>'[1]153002 Bad Harzburg'!AI30+'[1]153008 Liebenburg'!AI30+'[1]153012 Seesen'!AI30+'[1]153016 Braunlage'!AI30+'[1]153017 Goslar'!AI30+'[1]153018 Clausthal-Zellerfeld'!AI30+'[1]153019 Langelsheim'!AI30</f>
        <v>9169</v>
      </c>
      <c r="AJ30" s="3">
        <f>'[1]153002 Bad Harzburg'!AJ30+'[1]153008 Liebenburg'!AJ30+'[1]153012 Seesen'!AJ30+'[1]153016 Braunlage'!AJ30+'[1]153017 Goslar'!AJ30+'[1]153018 Clausthal-Zellerfeld'!AJ30+'[1]153019 Langelsheim'!AJ30</f>
        <v>9139</v>
      </c>
      <c r="AK30" s="3">
        <f>'[1]153002 Bad Harzburg'!AK30+'[1]153008 Liebenburg'!AK30+'[1]153012 Seesen'!AK30+'[1]153016 Braunlage'!AK30+'[1]153017 Goslar'!AK30+'[1]153018 Clausthal-Zellerfeld'!AK30+'[1]153019 Langelsheim'!AK30</f>
        <v>9099</v>
      </c>
      <c r="AL30" s="3">
        <f>'[1]153002 Bad Harzburg'!AL30+'[1]153008 Liebenburg'!AL30+'[1]153012 Seesen'!AL30+'[1]153016 Braunlage'!AL30+'[1]153017 Goslar'!AL30+'[1]153018 Clausthal-Zellerfeld'!AL30+'[1]153019 Langelsheim'!AL30</f>
        <v>9069</v>
      </c>
      <c r="AM30" s="3">
        <f>'[1]153002 Bad Harzburg'!AM30+'[1]153008 Liebenburg'!AM30+'[1]153012 Seesen'!AM30+'[1]153016 Braunlage'!AM30+'[1]153017 Goslar'!AM30+'[1]153018 Clausthal-Zellerfeld'!AM30+'[1]153019 Langelsheim'!AM30</f>
        <v>9054</v>
      </c>
      <c r="AN30" s="3">
        <f>'[1]153002 Bad Harzburg'!AN30+'[1]153008 Liebenburg'!AN30+'[1]153012 Seesen'!AN30+'[1]153016 Braunlage'!AN30+'[1]153017 Goslar'!AN30+'[1]153018 Clausthal-Zellerfeld'!AN30+'[1]153019 Langelsheim'!AN30</f>
        <v>9028</v>
      </c>
      <c r="AO30" s="3">
        <f>'[1]153002 Bad Harzburg'!AO30+'[1]153008 Liebenburg'!AO30+'[1]153012 Seesen'!AO30+'[1]153016 Braunlage'!AO30+'[1]153017 Goslar'!AO30+'[1]153018 Clausthal-Zellerfeld'!AO30+'[1]153019 Langelsheim'!AO30</f>
        <v>9018</v>
      </c>
      <c r="AP30" s="3">
        <f>'[1]153002 Bad Harzburg'!AP30+'[1]153008 Liebenburg'!AP30+'[1]153012 Seesen'!AP30+'[1]153016 Braunlage'!AP30+'[1]153017 Goslar'!AP30+'[1]153018 Clausthal-Zellerfeld'!AP30+'[1]153019 Langelsheim'!AP30</f>
        <v>9007</v>
      </c>
      <c r="AQ30" s="3"/>
      <c r="AR30" s="3">
        <f>'[1]153002 Bad Harzburg'!AR30+'[1]153008 Liebenburg'!AR30+'[1]153012 Seesen'!AR30+'[1]153016 Braunlage'!AR30+'[1]153017 Goslar'!AR30+'[1]153018 Clausthal-Zellerfeld'!AR30+'[1]153019 Langelsheim'!AR30</f>
        <v>8826</v>
      </c>
      <c r="AS30" s="3">
        <f>'[1]153002 Bad Harzburg'!AS30+'[1]153008 Liebenburg'!AS30+'[1]153012 Seesen'!AS30+'[1]153016 Braunlage'!AS30+'[1]153017 Goslar'!AS30+'[1]153018 Clausthal-Zellerfeld'!AS30+'[1]153019 Langelsheim'!AS30</f>
        <v>9134</v>
      </c>
      <c r="AT30" s="3">
        <f>'[1]153002 Bad Harzburg'!AT30+'[1]153008 Liebenburg'!AT30+'[1]153012 Seesen'!AT30+'[1]153016 Braunlage'!AT30+'[1]153017 Goslar'!AT30+'[1]153018 Clausthal-Zellerfeld'!AT30+'[1]153019 Langelsheim'!AT30</f>
        <v>9103</v>
      </c>
      <c r="AU30" s="3">
        <f>'[1]153002 Bad Harzburg'!AU30+'[1]153008 Liebenburg'!AU30+'[1]153012 Seesen'!AU30+'[1]153016 Braunlage'!AU30+'[1]153017 Goslar'!AU30+'[1]153018 Clausthal-Zellerfeld'!AU30+'[1]153019 Langelsheim'!AU30</f>
        <v>9060</v>
      </c>
      <c r="AV30" s="3">
        <f>'[1]153002 Bad Harzburg'!AV30+'[1]153008 Liebenburg'!AV30+'[1]153012 Seesen'!AV30+'[1]153016 Braunlage'!AV30+'[1]153017 Goslar'!AV30+'[1]153018 Clausthal-Zellerfeld'!AV30+'[1]153019 Langelsheim'!AV30</f>
        <v>9025</v>
      </c>
      <c r="AW30" s="3">
        <f>'[1]153002 Bad Harzburg'!AW30+'[1]153008 Liebenburg'!AW30+'[1]153012 Seesen'!AW30+'[1]153016 Braunlage'!AW30+'[1]153017 Goslar'!AW30+'[1]153018 Clausthal-Zellerfeld'!AW30+'[1]153019 Langelsheim'!AW30</f>
        <v>8957</v>
      </c>
      <c r="AX30" s="3">
        <f>'[1]153002 Bad Harzburg'!AX30+'[1]153008 Liebenburg'!AX30+'[1]153012 Seesen'!AX30+'[1]153016 Braunlage'!AX30+'[1]153017 Goslar'!AX30+'[1]153018 Clausthal-Zellerfeld'!AX30+'[1]153019 Langelsheim'!AX30</f>
        <v>8940</v>
      </c>
      <c r="AY30" s="3">
        <f>'[1]153002 Bad Harzburg'!AY30+'[1]153008 Liebenburg'!AY30+'[1]153012 Seesen'!AY30+'[1]153016 Braunlage'!AY30+'[1]153017 Goslar'!AY30+'[1]153018 Clausthal-Zellerfeld'!AY30+'[1]153019 Langelsheim'!AY30</f>
        <v>8914</v>
      </c>
      <c r="AZ30" s="3">
        <f>'[1]153002 Bad Harzburg'!AZ30+'[1]153008 Liebenburg'!AZ30+'[1]153012 Seesen'!AZ30+'[1]153016 Braunlage'!AZ30+'[1]153017 Goslar'!AZ30+'[1]153018 Clausthal-Zellerfeld'!AZ30+'[1]153019 Langelsheim'!AZ30</f>
        <v>8920</v>
      </c>
      <c r="BA30" s="3">
        <f>'[1]153002 Bad Harzburg'!BA30+'[1]153008 Liebenburg'!BA30+'[1]153012 Seesen'!BA30+'[1]153016 Braunlage'!BA30+'[1]153017 Goslar'!BA30+'[1]153018 Clausthal-Zellerfeld'!BA30+'[1]153019 Langelsheim'!BA30</f>
        <v>8915</v>
      </c>
      <c r="BB30" s="3">
        <f>'[1]153002 Bad Harzburg'!BB30+'[1]153008 Liebenburg'!BB30+'[1]153012 Seesen'!BB30+'[1]153016 Braunlage'!BB30+'[1]153017 Goslar'!BB30+'[1]153018 Clausthal-Zellerfeld'!BB30+'[1]153019 Langelsheim'!BB30</f>
        <v>8902</v>
      </c>
      <c r="BC30" s="3">
        <f>'[1]153002 Bad Harzburg'!BC30+'[1]153008 Liebenburg'!BC30+'[1]153012 Seesen'!BC30+'[1]153016 Braunlage'!BC30+'[1]153017 Goslar'!BC30+'[1]153018 Clausthal-Zellerfeld'!BC30+'[1]153019 Langelsheim'!BC30</f>
        <v>8888</v>
      </c>
      <c r="BD30" s="3">
        <f>'[1]153002 Bad Harzburg'!BD30+'[1]153008 Liebenburg'!BD30+'[1]153012 Seesen'!BD30+'[1]153016 Braunlage'!BD30+'[1]153017 Goslar'!BD30+'[1]153018 Clausthal-Zellerfeld'!BD30+'[1]153019 Langelsheim'!BD30</f>
        <v>8877</v>
      </c>
      <c r="BE30" s="3">
        <f>'[1]153002 Bad Harzburg'!BE30+'[1]153008 Liebenburg'!BE30+'[1]153012 Seesen'!BE30+'[1]153016 Braunlage'!BE30+'[1]153017 Goslar'!BE30+'[1]153018 Clausthal-Zellerfeld'!BE30+'[1]153019 Langelsheim'!BE30</f>
        <v>8823</v>
      </c>
      <c r="BF30" s="3">
        <f>'[1]153002 Bad Harzburg'!BF30+'[1]153008 Liebenburg'!BF30+'[1]153012 Seesen'!BF30+'[1]153016 Braunlage'!BF30+'[1]153017 Goslar'!BF30+'[1]153018 Clausthal-Zellerfeld'!BF30+'[1]153019 Langelsheim'!BF30</f>
        <v>8793</v>
      </c>
      <c r="BG30" s="3">
        <f>'[1]153002 Bad Harzburg'!BG30+'[1]153008 Liebenburg'!BG30+'[1]153012 Seesen'!BG30+'[1]153016 Braunlage'!BG30+'[1]153017 Goslar'!BG30+'[1]153018 Clausthal-Zellerfeld'!BG30+'[1]153019 Langelsheim'!BG30</f>
        <v>8779</v>
      </c>
      <c r="BH30" s="3">
        <f>'[1]153002 Bad Harzburg'!BH30+'[1]153008 Liebenburg'!BH30+'[1]153012 Seesen'!BH30+'[1]153016 Braunlage'!BH30+'[1]153017 Goslar'!BH30+'[1]153018 Clausthal-Zellerfeld'!BH30+'[1]153019 Langelsheim'!BH30</f>
        <v>8764</v>
      </c>
      <c r="BI30" s="3">
        <f>'[1]153002 Bad Harzburg'!BI30+'[1]153008 Liebenburg'!BI30+'[1]153012 Seesen'!BI30+'[1]153016 Braunlage'!BI30+'[1]153017 Goslar'!BI30+'[1]153018 Clausthal-Zellerfeld'!BI30+'[1]153019 Langelsheim'!BI30</f>
        <v>8753</v>
      </c>
      <c r="BJ30" s="3">
        <f>'[1]153002 Bad Harzburg'!BJ30+'[1]153008 Liebenburg'!BJ30+'[1]153012 Seesen'!BJ30+'[1]153016 Braunlage'!BJ30+'[1]153017 Goslar'!BJ30+'[1]153018 Clausthal-Zellerfeld'!BJ30+'[1]153019 Langelsheim'!BJ30</f>
        <v>8729</v>
      </c>
      <c r="BK30" s="3">
        <f>'[1]153002 Bad Harzburg'!BK30+'[1]153008 Liebenburg'!BK30+'[1]153012 Seesen'!BK30+'[1]153016 Braunlage'!BK30+'[1]153017 Goslar'!BK30+'[1]153018 Clausthal-Zellerfeld'!BK30+'[1]153019 Langelsheim'!BK30</f>
        <v>8717</v>
      </c>
    </row>
    <row r="31" spans="1:63" x14ac:dyDescent="0.25">
      <c r="A31" s="5" t="s">
        <v>36</v>
      </c>
      <c r="B31" s="3">
        <v>9494</v>
      </c>
      <c r="C31" s="3">
        <f>'[1]153002 Bad Harzburg'!C31+'[1]153008 Liebenburg'!C31+'[1]153012 Seesen'!C31+'[1]153016 Braunlage'!C31+'[1]153017 Goslar'!C31+'[1]153018 Clausthal-Zellerfeld'!C31+'[1]153019 Langelsheim'!C31</f>
        <v>9393</v>
      </c>
      <c r="D31" s="3">
        <f>'[1]153002 Bad Harzburg'!D31+'[1]153008 Liebenburg'!D31+'[1]153012 Seesen'!D31+'[1]153016 Braunlage'!D31+'[1]153017 Goslar'!D31+'[1]153018 Clausthal-Zellerfeld'!D31+'[1]153019 Langelsheim'!D31</f>
        <v>9298</v>
      </c>
      <c r="E31" s="3">
        <f>'[1]153002 Bad Harzburg'!E31+'[1]153008 Liebenburg'!E31+'[1]153012 Seesen'!E31+'[1]153016 Braunlage'!E31+'[1]153017 Goslar'!E31+'[1]153018 Clausthal-Zellerfeld'!E31+'[1]153019 Langelsheim'!E31</f>
        <v>9238</v>
      </c>
      <c r="F31" s="3">
        <f>'[1]153002 Bad Harzburg'!F31+'[1]153008 Liebenburg'!F31+'[1]153012 Seesen'!F31+'[1]153016 Braunlage'!F31+'[1]153017 Goslar'!F31+'[1]153018 Clausthal-Zellerfeld'!F31+'[1]153019 Langelsheim'!F31</f>
        <v>9217</v>
      </c>
      <c r="G31" s="3">
        <f>'[1]153002 Bad Harzburg'!G31+'[1]153008 Liebenburg'!G31+'[1]153012 Seesen'!G31+'[1]153016 Braunlage'!G31+'[1]153017 Goslar'!G31+'[1]153018 Clausthal-Zellerfeld'!G31+'[1]153019 Langelsheim'!G31</f>
        <v>9249</v>
      </c>
      <c r="H31" s="3">
        <f>'[1]153002 Bad Harzburg'!H31+'[1]153008 Liebenburg'!H31+'[1]153012 Seesen'!H31+'[1]153016 Braunlage'!H31+'[1]153017 Goslar'!H31+'[1]153018 Clausthal-Zellerfeld'!H31+'[1]153019 Langelsheim'!H31</f>
        <v>9185</v>
      </c>
      <c r="I31" s="3">
        <f>'[1]153002 Bad Harzburg'!I31+'[1]153008 Liebenburg'!I31+'[1]153012 Seesen'!I31+'[1]153016 Braunlage'!I31+'[1]153017 Goslar'!I31+'[1]153018 Clausthal-Zellerfeld'!I31+'[1]153019 Langelsheim'!I31</f>
        <v>9193</v>
      </c>
      <c r="J31" s="3">
        <f>'[1]153002 Bad Harzburg'!J31+'[1]153008 Liebenburg'!J31+'[1]153012 Seesen'!J31+'[1]153016 Braunlage'!J31+'[1]153017 Goslar'!J31+'[1]153018 Clausthal-Zellerfeld'!J31+'[1]153019 Langelsheim'!J31</f>
        <v>9157</v>
      </c>
      <c r="K31" s="3">
        <f>'[1]153002 Bad Harzburg'!K31+'[1]153008 Liebenburg'!K31+'[1]153012 Seesen'!K31+'[1]153016 Braunlage'!K31+'[1]153017 Goslar'!K31+'[1]153018 Clausthal-Zellerfeld'!K31+'[1]153019 Langelsheim'!K31</f>
        <v>9127</v>
      </c>
      <c r="L31" s="3">
        <f>'[1]153002 Bad Harzburg'!L31+'[1]153008 Liebenburg'!L31+'[1]153012 Seesen'!L31+'[1]153016 Braunlage'!L31+'[1]153017 Goslar'!L31+'[1]153018 Clausthal-Zellerfeld'!L31+'[1]153019 Langelsheim'!L31</f>
        <v>9106</v>
      </c>
      <c r="M31" s="3">
        <f>'[1]153002 Bad Harzburg'!M31+'[1]153008 Liebenburg'!M31+'[1]153012 Seesen'!M31+'[1]153016 Braunlage'!M31+'[1]153017 Goslar'!M31+'[1]153018 Clausthal-Zellerfeld'!M31+'[1]153019 Langelsheim'!M31</f>
        <v>9094</v>
      </c>
      <c r="N31" s="3">
        <f>'[1]153002 Bad Harzburg'!N31+'[1]153008 Liebenburg'!N31+'[1]153012 Seesen'!N31+'[1]153016 Braunlage'!N31+'[1]153017 Goslar'!N31+'[1]153018 Clausthal-Zellerfeld'!N31+'[1]153019 Langelsheim'!N31</f>
        <v>9096</v>
      </c>
      <c r="O31" s="3">
        <f>'[1]153002 Bad Harzburg'!O31+'[1]153008 Liebenburg'!O31+'[1]153012 Seesen'!O31+'[1]153016 Braunlage'!O31+'[1]153017 Goslar'!O31+'[1]153018 Clausthal-Zellerfeld'!O31+'[1]153019 Langelsheim'!O31</f>
        <v>9156</v>
      </c>
      <c r="P31" s="3">
        <f>'[1]153002 Bad Harzburg'!P31+'[1]153008 Liebenburg'!P31+'[1]153012 Seesen'!P31+'[1]153016 Braunlage'!P31+'[1]153017 Goslar'!P31+'[1]153018 Clausthal-Zellerfeld'!P31+'[1]153019 Langelsheim'!P31</f>
        <v>9183</v>
      </c>
      <c r="Q31" s="3">
        <f>'[1]153002 Bad Harzburg'!Q31+'[1]153008 Liebenburg'!Q31+'[1]153012 Seesen'!Q31+'[1]153016 Braunlage'!Q31+'[1]153017 Goslar'!Q31+'[1]153018 Clausthal-Zellerfeld'!Q31+'[1]153019 Langelsheim'!Q31</f>
        <v>9196</v>
      </c>
      <c r="R31" s="3">
        <f>'[1]153002 Bad Harzburg'!R31+'[1]153008 Liebenburg'!R31+'[1]153012 Seesen'!R31+'[1]153016 Braunlage'!R31+'[1]153017 Goslar'!R31+'[1]153018 Clausthal-Zellerfeld'!R31+'[1]153019 Langelsheim'!R31</f>
        <v>9195</v>
      </c>
      <c r="S31" s="3">
        <f>'[1]153002 Bad Harzburg'!S31+'[1]153008 Liebenburg'!S31+'[1]153012 Seesen'!S31+'[1]153016 Braunlage'!S31+'[1]153017 Goslar'!S31+'[1]153018 Clausthal-Zellerfeld'!S31+'[1]153019 Langelsheim'!S31</f>
        <v>9199</v>
      </c>
      <c r="T31" s="3">
        <f>'[1]153002 Bad Harzburg'!T31+'[1]153008 Liebenburg'!T31+'[1]153012 Seesen'!T31+'[1]153016 Braunlage'!T31+'[1]153017 Goslar'!T31+'[1]153018 Clausthal-Zellerfeld'!T31+'[1]153019 Langelsheim'!T31</f>
        <v>9197</v>
      </c>
      <c r="U31" s="3">
        <f>'[1]153002 Bad Harzburg'!U31+'[1]153008 Liebenburg'!U31+'[1]153012 Seesen'!U31+'[1]153016 Braunlage'!U31+'[1]153017 Goslar'!U31+'[1]153018 Clausthal-Zellerfeld'!U31+'[1]153019 Langelsheim'!U31</f>
        <v>9174</v>
      </c>
      <c r="V31" s="3"/>
      <c r="W31" s="3">
        <f>'[1]153002 Bad Harzburg'!W31+'[1]153008 Liebenburg'!W31+'[1]153012 Seesen'!W31+'[1]153016 Braunlage'!W31+'[1]153017 Goslar'!W31+'[1]153018 Clausthal-Zellerfeld'!W31+'[1]153019 Langelsheim'!W31</f>
        <v>5269</v>
      </c>
      <c r="X31" s="3">
        <f>'[1]153002 Bad Harzburg'!X31+'[1]153008 Liebenburg'!X31+'[1]153012 Seesen'!X31+'[1]153016 Braunlage'!X31+'[1]153017 Goslar'!X31+'[1]153018 Clausthal-Zellerfeld'!X31+'[1]153019 Langelsheim'!X31</f>
        <v>5221</v>
      </c>
      <c r="Y31" s="3">
        <f>'[1]153002 Bad Harzburg'!Y31+'[1]153008 Liebenburg'!Y31+'[1]153012 Seesen'!Y31+'[1]153016 Braunlage'!Y31+'[1]153017 Goslar'!Y31+'[1]153018 Clausthal-Zellerfeld'!Y31+'[1]153019 Langelsheim'!Y31</f>
        <v>5205</v>
      </c>
      <c r="Z31" s="3">
        <f>'[1]153002 Bad Harzburg'!Z31+'[1]153008 Liebenburg'!Z31+'[1]153012 Seesen'!Z31+'[1]153016 Braunlage'!Z31+'[1]153017 Goslar'!Z31+'[1]153018 Clausthal-Zellerfeld'!Z31+'[1]153019 Langelsheim'!Z31</f>
        <v>5169</v>
      </c>
      <c r="AA31" s="3">
        <f>'[1]153002 Bad Harzburg'!AA31+'[1]153008 Liebenburg'!AA31+'[1]153012 Seesen'!AA31+'[1]153016 Braunlage'!AA31+'[1]153017 Goslar'!AA31+'[1]153018 Clausthal-Zellerfeld'!AA31+'[1]153019 Langelsheim'!AA31</f>
        <v>5174</v>
      </c>
      <c r="AB31" s="3">
        <f>'[1]153002 Bad Harzburg'!AB31+'[1]153008 Liebenburg'!AB31+'[1]153012 Seesen'!AB31+'[1]153016 Braunlage'!AB31+'[1]153017 Goslar'!AB31+'[1]153018 Clausthal-Zellerfeld'!AB31+'[1]153019 Langelsheim'!AB31</f>
        <v>5197</v>
      </c>
      <c r="AC31" s="3">
        <f>'[1]153002 Bad Harzburg'!AC31+'[1]153008 Liebenburg'!AC31+'[1]153012 Seesen'!AC31+'[1]153016 Braunlage'!AC31+'[1]153017 Goslar'!AC31+'[1]153018 Clausthal-Zellerfeld'!AC31+'[1]153019 Langelsheim'!AC31</f>
        <v>5161</v>
      </c>
      <c r="AD31" s="3">
        <f>'[1]153002 Bad Harzburg'!AD31+'[1]153008 Liebenburg'!AD31+'[1]153012 Seesen'!AD31+'[1]153016 Braunlage'!AD31+'[1]153017 Goslar'!AD31+'[1]153018 Clausthal-Zellerfeld'!AD31+'[1]153019 Langelsheim'!AD31</f>
        <v>5172</v>
      </c>
      <c r="AE31" s="3">
        <f>'[1]153002 Bad Harzburg'!AE31+'[1]153008 Liebenburg'!AE31+'[1]153012 Seesen'!AE31+'[1]153016 Braunlage'!AE31+'[1]153017 Goslar'!AE31+'[1]153018 Clausthal-Zellerfeld'!AE31+'[1]153019 Langelsheim'!AE31</f>
        <v>5162</v>
      </c>
      <c r="AF31" s="3">
        <f>'[1]153002 Bad Harzburg'!AF31+'[1]153008 Liebenburg'!AF31+'[1]153012 Seesen'!AF31+'[1]153016 Braunlage'!AF31+'[1]153017 Goslar'!AF31+'[1]153018 Clausthal-Zellerfeld'!AF31+'[1]153019 Langelsheim'!AF31</f>
        <v>5133</v>
      </c>
      <c r="AG31" s="3">
        <f>'[1]153002 Bad Harzburg'!AG31+'[1]153008 Liebenburg'!AG31+'[1]153012 Seesen'!AG31+'[1]153016 Braunlage'!AG31+'[1]153017 Goslar'!AG31+'[1]153018 Clausthal-Zellerfeld'!AG31+'[1]153019 Langelsheim'!AG31</f>
        <v>5109</v>
      </c>
      <c r="AH31" s="3">
        <f>'[1]153002 Bad Harzburg'!AH31+'[1]153008 Liebenburg'!AH31+'[1]153012 Seesen'!AH31+'[1]153016 Braunlage'!AH31+'[1]153017 Goslar'!AH31+'[1]153018 Clausthal-Zellerfeld'!AH31+'[1]153019 Langelsheim'!AH31</f>
        <v>5095</v>
      </c>
      <c r="AI31" s="3">
        <f>'[1]153002 Bad Harzburg'!AI31+'[1]153008 Liebenburg'!AI31+'[1]153012 Seesen'!AI31+'[1]153016 Braunlage'!AI31+'[1]153017 Goslar'!AI31+'[1]153018 Clausthal-Zellerfeld'!AI31+'[1]153019 Langelsheim'!AI31</f>
        <v>5105</v>
      </c>
      <c r="AJ31" s="3">
        <f>'[1]153002 Bad Harzburg'!AJ31+'[1]153008 Liebenburg'!AJ31+'[1]153012 Seesen'!AJ31+'[1]153016 Braunlage'!AJ31+'[1]153017 Goslar'!AJ31+'[1]153018 Clausthal-Zellerfeld'!AJ31+'[1]153019 Langelsheim'!AJ31</f>
        <v>5122</v>
      </c>
      <c r="AK31" s="3">
        <f>'[1]153002 Bad Harzburg'!AK31+'[1]153008 Liebenburg'!AK31+'[1]153012 Seesen'!AK31+'[1]153016 Braunlage'!AK31+'[1]153017 Goslar'!AK31+'[1]153018 Clausthal-Zellerfeld'!AK31+'[1]153019 Langelsheim'!AK31</f>
        <v>5136</v>
      </c>
      <c r="AL31" s="3">
        <f>'[1]153002 Bad Harzburg'!AL31+'[1]153008 Liebenburg'!AL31+'[1]153012 Seesen'!AL31+'[1]153016 Braunlage'!AL31+'[1]153017 Goslar'!AL31+'[1]153018 Clausthal-Zellerfeld'!AL31+'[1]153019 Langelsheim'!AL31</f>
        <v>5147</v>
      </c>
      <c r="AM31" s="3">
        <f>'[1]153002 Bad Harzburg'!AM31+'[1]153008 Liebenburg'!AM31+'[1]153012 Seesen'!AM31+'[1]153016 Braunlage'!AM31+'[1]153017 Goslar'!AM31+'[1]153018 Clausthal-Zellerfeld'!AM31+'[1]153019 Langelsheim'!AM31</f>
        <v>5147</v>
      </c>
      <c r="AN31" s="3">
        <f>'[1]153002 Bad Harzburg'!AN31+'[1]153008 Liebenburg'!AN31+'[1]153012 Seesen'!AN31+'[1]153016 Braunlage'!AN31+'[1]153017 Goslar'!AN31+'[1]153018 Clausthal-Zellerfeld'!AN31+'[1]153019 Langelsheim'!AN31</f>
        <v>5155</v>
      </c>
      <c r="AO31" s="3">
        <f>'[1]153002 Bad Harzburg'!AO31+'[1]153008 Liebenburg'!AO31+'[1]153012 Seesen'!AO31+'[1]153016 Braunlage'!AO31+'[1]153017 Goslar'!AO31+'[1]153018 Clausthal-Zellerfeld'!AO31+'[1]153019 Langelsheim'!AO31</f>
        <v>5146</v>
      </c>
      <c r="AP31" s="3">
        <f>'[1]153002 Bad Harzburg'!AP31+'[1]153008 Liebenburg'!AP31+'[1]153012 Seesen'!AP31+'[1]153016 Braunlage'!AP31+'[1]153017 Goslar'!AP31+'[1]153018 Clausthal-Zellerfeld'!AP31+'[1]153019 Langelsheim'!AP31</f>
        <v>5129</v>
      </c>
      <c r="AQ31" s="3"/>
      <c r="AR31" s="3">
        <f>'[1]153002 Bad Harzburg'!AR31+'[1]153008 Liebenburg'!AR31+'[1]153012 Seesen'!AR31+'[1]153016 Braunlage'!AR31+'[1]153017 Goslar'!AR31+'[1]153018 Clausthal-Zellerfeld'!AR31+'[1]153019 Langelsheim'!AR31</f>
        <v>4225</v>
      </c>
      <c r="AS31" s="3">
        <f>'[1]153002 Bad Harzburg'!AS31+'[1]153008 Liebenburg'!AS31+'[1]153012 Seesen'!AS31+'[1]153016 Braunlage'!AS31+'[1]153017 Goslar'!AS31+'[1]153018 Clausthal-Zellerfeld'!AS31+'[1]153019 Langelsheim'!AS31</f>
        <v>4172</v>
      </c>
      <c r="AT31" s="3">
        <f>'[1]153002 Bad Harzburg'!AT31+'[1]153008 Liebenburg'!AT31+'[1]153012 Seesen'!AT31+'[1]153016 Braunlage'!AT31+'[1]153017 Goslar'!AT31+'[1]153018 Clausthal-Zellerfeld'!AT31+'[1]153019 Langelsheim'!AT31</f>
        <v>4093</v>
      </c>
      <c r="AU31" s="3">
        <f>'[1]153002 Bad Harzburg'!AU31+'[1]153008 Liebenburg'!AU31+'[1]153012 Seesen'!AU31+'[1]153016 Braunlage'!AU31+'[1]153017 Goslar'!AU31+'[1]153018 Clausthal-Zellerfeld'!AU31+'[1]153019 Langelsheim'!AU31</f>
        <v>4069</v>
      </c>
      <c r="AV31" s="3">
        <f>'[1]153002 Bad Harzburg'!AV31+'[1]153008 Liebenburg'!AV31+'[1]153012 Seesen'!AV31+'[1]153016 Braunlage'!AV31+'[1]153017 Goslar'!AV31+'[1]153018 Clausthal-Zellerfeld'!AV31+'[1]153019 Langelsheim'!AV31</f>
        <v>4043</v>
      </c>
      <c r="AW31" s="3">
        <f>'[1]153002 Bad Harzburg'!AW31+'[1]153008 Liebenburg'!AW31+'[1]153012 Seesen'!AW31+'[1]153016 Braunlage'!AW31+'[1]153017 Goslar'!AW31+'[1]153018 Clausthal-Zellerfeld'!AW31+'[1]153019 Langelsheim'!AW31</f>
        <v>4052</v>
      </c>
      <c r="AX31" s="3">
        <f>'[1]153002 Bad Harzburg'!AX31+'[1]153008 Liebenburg'!AX31+'[1]153012 Seesen'!AX31+'[1]153016 Braunlage'!AX31+'[1]153017 Goslar'!AX31+'[1]153018 Clausthal-Zellerfeld'!AX31+'[1]153019 Langelsheim'!AX31</f>
        <v>4024</v>
      </c>
      <c r="AY31" s="3">
        <f>'[1]153002 Bad Harzburg'!AY31+'[1]153008 Liebenburg'!AY31+'[1]153012 Seesen'!AY31+'[1]153016 Braunlage'!AY31+'[1]153017 Goslar'!AY31+'[1]153018 Clausthal-Zellerfeld'!AY31+'[1]153019 Langelsheim'!AY31</f>
        <v>4021</v>
      </c>
      <c r="AZ31" s="3">
        <f>'[1]153002 Bad Harzburg'!AZ31+'[1]153008 Liebenburg'!AZ31+'[1]153012 Seesen'!AZ31+'[1]153016 Braunlage'!AZ31+'[1]153017 Goslar'!AZ31+'[1]153018 Clausthal-Zellerfeld'!AZ31+'[1]153019 Langelsheim'!AZ31</f>
        <v>3995</v>
      </c>
      <c r="BA31" s="3">
        <f>'[1]153002 Bad Harzburg'!BA31+'[1]153008 Liebenburg'!BA31+'[1]153012 Seesen'!BA31+'[1]153016 Braunlage'!BA31+'[1]153017 Goslar'!BA31+'[1]153018 Clausthal-Zellerfeld'!BA31+'[1]153019 Langelsheim'!BA31</f>
        <v>3994</v>
      </c>
      <c r="BB31" s="3">
        <f>'[1]153002 Bad Harzburg'!BB31+'[1]153008 Liebenburg'!BB31+'[1]153012 Seesen'!BB31+'[1]153016 Braunlage'!BB31+'[1]153017 Goslar'!BB31+'[1]153018 Clausthal-Zellerfeld'!BB31+'[1]153019 Langelsheim'!BB31</f>
        <v>3997</v>
      </c>
      <c r="BC31" s="3">
        <f>'[1]153002 Bad Harzburg'!BC31+'[1]153008 Liebenburg'!BC31+'[1]153012 Seesen'!BC31+'[1]153016 Braunlage'!BC31+'[1]153017 Goslar'!BC31+'[1]153018 Clausthal-Zellerfeld'!BC31+'[1]153019 Langelsheim'!BC31</f>
        <v>3999</v>
      </c>
      <c r="BD31" s="3">
        <f>'[1]153002 Bad Harzburg'!BD31+'[1]153008 Liebenburg'!BD31+'[1]153012 Seesen'!BD31+'[1]153016 Braunlage'!BD31+'[1]153017 Goslar'!BD31+'[1]153018 Clausthal-Zellerfeld'!BD31+'[1]153019 Langelsheim'!BD31</f>
        <v>3991</v>
      </c>
      <c r="BE31" s="3">
        <f>'[1]153002 Bad Harzburg'!BE31+'[1]153008 Liebenburg'!BE31+'[1]153012 Seesen'!BE31+'[1]153016 Braunlage'!BE31+'[1]153017 Goslar'!BE31+'[1]153018 Clausthal-Zellerfeld'!BE31+'[1]153019 Langelsheim'!BE31</f>
        <v>4034</v>
      </c>
      <c r="BF31" s="3">
        <f>'[1]153002 Bad Harzburg'!BF31+'[1]153008 Liebenburg'!BF31+'[1]153012 Seesen'!BF31+'[1]153016 Braunlage'!BF31+'[1]153017 Goslar'!BF31+'[1]153018 Clausthal-Zellerfeld'!BF31+'[1]153019 Langelsheim'!BF31</f>
        <v>4047</v>
      </c>
      <c r="BG31" s="3">
        <f>'[1]153002 Bad Harzburg'!BG31+'[1]153008 Liebenburg'!BG31+'[1]153012 Seesen'!BG31+'[1]153016 Braunlage'!BG31+'[1]153017 Goslar'!BG31+'[1]153018 Clausthal-Zellerfeld'!BG31+'[1]153019 Langelsheim'!BG31</f>
        <v>4049</v>
      </c>
      <c r="BH31" s="3">
        <f>'[1]153002 Bad Harzburg'!BH31+'[1]153008 Liebenburg'!BH31+'[1]153012 Seesen'!BH31+'[1]153016 Braunlage'!BH31+'[1]153017 Goslar'!BH31+'[1]153018 Clausthal-Zellerfeld'!BH31+'[1]153019 Langelsheim'!BH31</f>
        <v>4048</v>
      </c>
      <c r="BI31" s="3">
        <f>'[1]153002 Bad Harzburg'!BI31+'[1]153008 Liebenburg'!BI31+'[1]153012 Seesen'!BI31+'[1]153016 Braunlage'!BI31+'[1]153017 Goslar'!BI31+'[1]153018 Clausthal-Zellerfeld'!BI31+'[1]153019 Langelsheim'!BI31</f>
        <v>4044</v>
      </c>
      <c r="BJ31" s="3">
        <f>'[1]153002 Bad Harzburg'!BJ31+'[1]153008 Liebenburg'!BJ31+'[1]153012 Seesen'!BJ31+'[1]153016 Braunlage'!BJ31+'[1]153017 Goslar'!BJ31+'[1]153018 Clausthal-Zellerfeld'!BJ31+'[1]153019 Langelsheim'!BJ31</f>
        <v>4051</v>
      </c>
      <c r="BK31" s="3">
        <f>'[1]153002 Bad Harzburg'!BK31+'[1]153008 Liebenburg'!BK31+'[1]153012 Seesen'!BK31+'[1]153016 Braunlage'!BK31+'[1]153017 Goslar'!BK31+'[1]153018 Clausthal-Zellerfeld'!BK31+'[1]153019 Langelsheim'!BK31</f>
        <v>4045</v>
      </c>
    </row>
    <row r="32" spans="1:63" x14ac:dyDescent="0.25">
      <c r="A32" s="5" t="s">
        <v>35</v>
      </c>
      <c r="B32" s="3">
        <v>28555</v>
      </c>
      <c r="C32" s="3">
        <f>'[1]153002 Bad Harzburg'!C32+'[1]153008 Liebenburg'!C32+'[1]153012 Seesen'!C32+'[1]153016 Braunlage'!C32+'[1]153017 Goslar'!C32+'[1]153018 Clausthal-Zellerfeld'!C32+'[1]153019 Langelsheim'!C32</f>
        <v>29016</v>
      </c>
      <c r="D32" s="3">
        <f>'[1]153002 Bad Harzburg'!D32+'[1]153008 Liebenburg'!D32+'[1]153012 Seesen'!D32+'[1]153016 Braunlage'!D32+'[1]153017 Goslar'!D32+'[1]153018 Clausthal-Zellerfeld'!D32+'[1]153019 Langelsheim'!D32</f>
        <v>28903</v>
      </c>
      <c r="E32" s="3">
        <f>'[1]153002 Bad Harzburg'!E32+'[1]153008 Liebenburg'!E32+'[1]153012 Seesen'!E32+'[1]153016 Braunlage'!E32+'[1]153017 Goslar'!E32+'[1]153018 Clausthal-Zellerfeld'!E32+'[1]153019 Langelsheim'!E32</f>
        <v>28706</v>
      </c>
      <c r="F32" s="3">
        <f>'[1]153002 Bad Harzburg'!F32+'[1]153008 Liebenburg'!F32+'[1]153012 Seesen'!F32+'[1]153016 Braunlage'!F32+'[1]153017 Goslar'!F32+'[1]153018 Clausthal-Zellerfeld'!F32+'[1]153019 Langelsheim'!F32</f>
        <v>28501</v>
      </c>
      <c r="G32" s="3">
        <f>'[1]153002 Bad Harzburg'!G32+'[1]153008 Liebenburg'!G32+'[1]153012 Seesen'!G32+'[1]153016 Braunlage'!G32+'[1]153017 Goslar'!G32+'[1]153018 Clausthal-Zellerfeld'!G32+'[1]153019 Langelsheim'!G32</f>
        <v>28396</v>
      </c>
      <c r="H32" s="3">
        <f>'[1]153002 Bad Harzburg'!H32+'[1]153008 Liebenburg'!H32+'[1]153012 Seesen'!H32+'[1]153016 Braunlage'!H32+'[1]153017 Goslar'!H32+'[1]153018 Clausthal-Zellerfeld'!H32+'[1]153019 Langelsheim'!H32</f>
        <v>28229</v>
      </c>
      <c r="I32" s="3">
        <f>'[1]153002 Bad Harzburg'!I32+'[1]153008 Liebenburg'!I32+'[1]153012 Seesen'!I32+'[1]153016 Braunlage'!I32+'[1]153017 Goslar'!I32+'[1]153018 Clausthal-Zellerfeld'!I32+'[1]153019 Langelsheim'!I32</f>
        <v>28132</v>
      </c>
      <c r="J32" s="3">
        <f>'[1]153002 Bad Harzburg'!J32+'[1]153008 Liebenburg'!J32+'[1]153012 Seesen'!J32+'[1]153016 Braunlage'!J32+'[1]153017 Goslar'!J32+'[1]153018 Clausthal-Zellerfeld'!J32+'[1]153019 Langelsheim'!J32</f>
        <v>28063</v>
      </c>
      <c r="K32" s="3">
        <f>'[1]153002 Bad Harzburg'!K32+'[1]153008 Liebenburg'!K32+'[1]153012 Seesen'!K32+'[1]153016 Braunlage'!K32+'[1]153017 Goslar'!K32+'[1]153018 Clausthal-Zellerfeld'!K32+'[1]153019 Langelsheim'!K32</f>
        <v>28013</v>
      </c>
      <c r="L32" s="3">
        <f>'[1]153002 Bad Harzburg'!L32+'[1]153008 Liebenburg'!L32+'[1]153012 Seesen'!L32+'[1]153016 Braunlage'!L32+'[1]153017 Goslar'!L32+'[1]153018 Clausthal-Zellerfeld'!L32+'[1]153019 Langelsheim'!L32</f>
        <v>27896</v>
      </c>
      <c r="M32" s="3">
        <f>'[1]153002 Bad Harzburg'!M32+'[1]153008 Liebenburg'!M32+'[1]153012 Seesen'!M32+'[1]153016 Braunlage'!M32+'[1]153017 Goslar'!M32+'[1]153018 Clausthal-Zellerfeld'!M32+'[1]153019 Langelsheim'!M32</f>
        <v>27813</v>
      </c>
      <c r="N32" s="3">
        <f>'[1]153002 Bad Harzburg'!N32+'[1]153008 Liebenburg'!N32+'[1]153012 Seesen'!N32+'[1]153016 Braunlage'!N32+'[1]153017 Goslar'!N32+'[1]153018 Clausthal-Zellerfeld'!N32+'[1]153019 Langelsheim'!N32</f>
        <v>27765</v>
      </c>
      <c r="O32" s="3">
        <f>'[1]153002 Bad Harzburg'!O32+'[1]153008 Liebenburg'!O32+'[1]153012 Seesen'!O32+'[1]153016 Braunlage'!O32+'[1]153017 Goslar'!O32+'[1]153018 Clausthal-Zellerfeld'!O32+'[1]153019 Langelsheim'!O32</f>
        <v>27690</v>
      </c>
      <c r="P32" s="3">
        <f>'[1]153002 Bad Harzburg'!P32+'[1]153008 Liebenburg'!P32+'[1]153012 Seesen'!P32+'[1]153016 Braunlage'!P32+'[1]153017 Goslar'!P32+'[1]153018 Clausthal-Zellerfeld'!P32+'[1]153019 Langelsheim'!P32</f>
        <v>27622</v>
      </c>
      <c r="Q32" s="3">
        <f>'[1]153002 Bad Harzburg'!Q32+'[1]153008 Liebenburg'!Q32+'[1]153012 Seesen'!Q32+'[1]153016 Braunlage'!Q32+'[1]153017 Goslar'!Q32+'[1]153018 Clausthal-Zellerfeld'!Q32+'[1]153019 Langelsheim'!Q32</f>
        <v>27562</v>
      </c>
      <c r="R32" s="3">
        <f>'[1]153002 Bad Harzburg'!R32+'[1]153008 Liebenburg'!R32+'[1]153012 Seesen'!R32+'[1]153016 Braunlage'!R32+'[1]153017 Goslar'!R32+'[1]153018 Clausthal-Zellerfeld'!R32+'[1]153019 Langelsheim'!R32</f>
        <v>27515</v>
      </c>
      <c r="S32" s="3">
        <f>'[1]153002 Bad Harzburg'!S32+'[1]153008 Liebenburg'!S32+'[1]153012 Seesen'!S32+'[1]153016 Braunlage'!S32+'[1]153017 Goslar'!S32+'[1]153018 Clausthal-Zellerfeld'!S32+'[1]153019 Langelsheim'!S32</f>
        <v>27490</v>
      </c>
      <c r="T32" s="3">
        <f>'[1]153002 Bad Harzburg'!T32+'[1]153008 Liebenburg'!T32+'[1]153012 Seesen'!T32+'[1]153016 Braunlage'!T32+'[1]153017 Goslar'!T32+'[1]153018 Clausthal-Zellerfeld'!T32+'[1]153019 Langelsheim'!T32</f>
        <v>27479</v>
      </c>
      <c r="U32" s="3">
        <f>'[1]153002 Bad Harzburg'!U32+'[1]153008 Liebenburg'!U32+'[1]153012 Seesen'!U32+'[1]153016 Braunlage'!U32+'[1]153017 Goslar'!U32+'[1]153018 Clausthal-Zellerfeld'!U32+'[1]153019 Langelsheim'!U32</f>
        <v>27465</v>
      </c>
      <c r="V32" s="3"/>
      <c r="W32" s="3">
        <f>'[1]153002 Bad Harzburg'!W32+'[1]153008 Liebenburg'!W32+'[1]153012 Seesen'!W32+'[1]153016 Braunlage'!W32+'[1]153017 Goslar'!W32+'[1]153018 Clausthal-Zellerfeld'!W32+'[1]153019 Langelsheim'!W32</f>
        <v>15162</v>
      </c>
      <c r="X32" s="3">
        <f>'[1]153002 Bad Harzburg'!X32+'[1]153008 Liebenburg'!X32+'[1]153012 Seesen'!X32+'[1]153016 Braunlage'!X32+'[1]153017 Goslar'!X32+'[1]153018 Clausthal-Zellerfeld'!X32+'[1]153019 Langelsheim'!X32</f>
        <v>15257</v>
      </c>
      <c r="Y32" s="3">
        <f>'[1]153002 Bad Harzburg'!Y32+'[1]153008 Liebenburg'!Y32+'[1]153012 Seesen'!Y32+'[1]153016 Braunlage'!Y32+'[1]153017 Goslar'!Y32+'[1]153018 Clausthal-Zellerfeld'!Y32+'[1]153019 Langelsheim'!Y32</f>
        <v>15197</v>
      </c>
      <c r="Z32" s="3">
        <f>'[1]153002 Bad Harzburg'!Z32+'[1]153008 Liebenburg'!Z32+'[1]153012 Seesen'!Z32+'[1]153016 Braunlage'!Z32+'[1]153017 Goslar'!Z32+'[1]153018 Clausthal-Zellerfeld'!Z32+'[1]153019 Langelsheim'!Z32</f>
        <v>15116</v>
      </c>
      <c r="AA32" s="3">
        <f>'[1]153002 Bad Harzburg'!AA32+'[1]153008 Liebenburg'!AA32+'[1]153012 Seesen'!AA32+'[1]153016 Braunlage'!AA32+'[1]153017 Goslar'!AA32+'[1]153018 Clausthal-Zellerfeld'!AA32+'[1]153019 Langelsheim'!AA32</f>
        <v>15007</v>
      </c>
      <c r="AB32" s="3">
        <f>'[1]153002 Bad Harzburg'!AB32+'[1]153008 Liebenburg'!AB32+'[1]153012 Seesen'!AB32+'[1]153016 Braunlage'!AB32+'[1]153017 Goslar'!AB32+'[1]153018 Clausthal-Zellerfeld'!AB32+'[1]153019 Langelsheim'!AB32</f>
        <v>14958</v>
      </c>
      <c r="AC32" s="3">
        <f>'[1]153002 Bad Harzburg'!AC32+'[1]153008 Liebenburg'!AC32+'[1]153012 Seesen'!AC32+'[1]153016 Braunlage'!AC32+'[1]153017 Goslar'!AC32+'[1]153018 Clausthal-Zellerfeld'!AC32+'[1]153019 Langelsheim'!AC32</f>
        <v>14889</v>
      </c>
      <c r="AD32" s="3">
        <f>'[1]153002 Bad Harzburg'!AD32+'[1]153008 Liebenburg'!AD32+'[1]153012 Seesen'!AD32+'[1]153016 Braunlage'!AD32+'[1]153017 Goslar'!AD32+'[1]153018 Clausthal-Zellerfeld'!AD32+'[1]153019 Langelsheim'!AD32</f>
        <v>14861</v>
      </c>
      <c r="AE32" s="3">
        <f>'[1]153002 Bad Harzburg'!AE32+'[1]153008 Liebenburg'!AE32+'[1]153012 Seesen'!AE32+'[1]153016 Braunlage'!AE32+'[1]153017 Goslar'!AE32+'[1]153018 Clausthal-Zellerfeld'!AE32+'[1]153019 Langelsheim'!AE32</f>
        <v>14823</v>
      </c>
      <c r="AF32" s="3">
        <f>'[1]153002 Bad Harzburg'!AF32+'[1]153008 Liebenburg'!AF32+'[1]153012 Seesen'!AF32+'[1]153016 Braunlage'!AF32+'[1]153017 Goslar'!AF32+'[1]153018 Clausthal-Zellerfeld'!AF32+'[1]153019 Langelsheim'!AF32</f>
        <v>14824</v>
      </c>
      <c r="AG32" s="3">
        <f>'[1]153002 Bad Harzburg'!AG32+'[1]153008 Liebenburg'!AG32+'[1]153012 Seesen'!AG32+'[1]153016 Braunlage'!AG32+'[1]153017 Goslar'!AG32+'[1]153018 Clausthal-Zellerfeld'!AG32+'[1]153019 Langelsheim'!AG32</f>
        <v>14745</v>
      </c>
      <c r="AH32" s="3">
        <f>'[1]153002 Bad Harzburg'!AH32+'[1]153008 Liebenburg'!AH32+'[1]153012 Seesen'!AH32+'[1]153016 Braunlage'!AH32+'[1]153017 Goslar'!AH32+'[1]153018 Clausthal-Zellerfeld'!AH32+'[1]153019 Langelsheim'!AH32</f>
        <v>14714</v>
      </c>
      <c r="AI32" s="3">
        <f>'[1]153002 Bad Harzburg'!AI32+'[1]153008 Liebenburg'!AI32+'[1]153012 Seesen'!AI32+'[1]153016 Braunlage'!AI32+'[1]153017 Goslar'!AI32+'[1]153018 Clausthal-Zellerfeld'!AI32+'[1]153019 Langelsheim'!AI32</f>
        <v>14677</v>
      </c>
      <c r="AJ32" s="3">
        <f>'[1]153002 Bad Harzburg'!AJ32+'[1]153008 Liebenburg'!AJ32+'[1]153012 Seesen'!AJ32+'[1]153016 Braunlage'!AJ32+'[1]153017 Goslar'!AJ32+'[1]153018 Clausthal-Zellerfeld'!AJ32+'[1]153019 Langelsheim'!AJ32</f>
        <v>14635</v>
      </c>
      <c r="AK32" s="3">
        <f>'[1]153002 Bad Harzburg'!AK32+'[1]153008 Liebenburg'!AK32+'[1]153012 Seesen'!AK32+'[1]153016 Braunlage'!AK32+'[1]153017 Goslar'!AK32+'[1]153018 Clausthal-Zellerfeld'!AK32+'[1]153019 Langelsheim'!AK32</f>
        <v>14604</v>
      </c>
      <c r="AL32" s="3">
        <f>'[1]153002 Bad Harzburg'!AL32+'[1]153008 Liebenburg'!AL32+'[1]153012 Seesen'!AL32+'[1]153016 Braunlage'!AL32+'[1]153017 Goslar'!AL32+'[1]153018 Clausthal-Zellerfeld'!AL32+'[1]153019 Langelsheim'!AL32</f>
        <v>14576</v>
      </c>
      <c r="AM32" s="3">
        <f>'[1]153002 Bad Harzburg'!AM32+'[1]153008 Liebenburg'!AM32+'[1]153012 Seesen'!AM32+'[1]153016 Braunlage'!AM32+'[1]153017 Goslar'!AM32+'[1]153018 Clausthal-Zellerfeld'!AM32+'[1]153019 Langelsheim'!AM32</f>
        <v>14549</v>
      </c>
      <c r="AN32" s="3">
        <f>'[1]153002 Bad Harzburg'!AN32+'[1]153008 Liebenburg'!AN32+'[1]153012 Seesen'!AN32+'[1]153016 Braunlage'!AN32+'[1]153017 Goslar'!AN32+'[1]153018 Clausthal-Zellerfeld'!AN32+'[1]153019 Langelsheim'!AN32</f>
        <v>14536</v>
      </c>
      <c r="AO32" s="3">
        <f>'[1]153002 Bad Harzburg'!AO32+'[1]153008 Liebenburg'!AO32+'[1]153012 Seesen'!AO32+'[1]153016 Braunlage'!AO32+'[1]153017 Goslar'!AO32+'[1]153018 Clausthal-Zellerfeld'!AO32+'[1]153019 Langelsheim'!AO32</f>
        <v>14530</v>
      </c>
      <c r="AP32" s="3">
        <f>'[1]153002 Bad Harzburg'!AP32+'[1]153008 Liebenburg'!AP32+'[1]153012 Seesen'!AP32+'[1]153016 Braunlage'!AP32+'[1]153017 Goslar'!AP32+'[1]153018 Clausthal-Zellerfeld'!AP32+'[1]153019 Langelsheim'!AP32</f>
        <v>14527</v>
      </c>
      <c r="AQ32" s="3"/>
      <c r="AR32" s="3">
        <f>'[1]153002 Bad Harzburg'!AR32+'[1]153008 Liebenburg'!AR32+'[1]153012 Seesen'!AR32+'[1]153016 Braunlage'!AR32+'[1]153017 Goslar'!AR32+'[1]153018 Clausthal-Zellerfeld'!AR32+'[1]153019 Langelsheim'!AR32</f>
        <v>13393</v>
      </c>
      <c r="AS32" s="3">
        <f>'[1]153002 Bad Harzburg'!AS32+'[1]153008 Liebenburg'!AS32+'[1]153012 Seesen'!AS32+'[1]153016 Braunlage'!AS32+'[1]153017 Goslar'!AS32+'[1]153018 Clausthal-Zellerfeld'!AS32+'[1]153019 Langelsheim'!AS32</f>
        <v>13759</v>
      </c>
      <c r="AT32" s="3">
        <f>'[1]153002 Bad Harzburg'!AT32+'[1]153008 Liebenburg'!AT32+'[1]153012 Seesen'!AT32+'[1]153016 Braunlage'!AT32+'[1]153017 Goslar'!AT32+'[1]153018 Clausthal-Zellerfeld'!AT32+'[1]153019 Langelsheim'!AT32</f>
        <v>13706</v>
      </c>
      <c r="AU32" s="3">
        <f>'[1]153002 Bad Harzburg'!AU32+'[1]153008 Liebenburg'!AU32+'[1]153012 Seesen'!AU32+'[1]153016 Braunlage'!AU32+'[1]153017 Goslar'!AU32+'[1]153018 Clausthal-Zellerfeld'!AU32+'[1]153019 Langelsheim'!AU32</f>
        <v>13590</v>
      </c>
      <c r="AV32" s="3">
        <f>'[1]153002 Bad Harzburg'!AV32+'[1]153008 Liebenburg'!AV32+'[1]153012 Seesen'!AV32+'[1]153016 Braunlage'!AV32+'[1]153017 Goslar'!AV32+'[1]153018 Clausthal-Zellerfeld'!AV32+'[1]153019 Langelsheim'!AV32</f>
        <v>13494</v>
      </c>
      <c r="AW32" s="3">
        <f>'[1]153002 Bad Harzburg'!AW32+'[1]153008 Liebenburg'!AW32+'[1]153012 Seesen'!AW32+'[1]153016 Braunlage'!AW32+'[1]153017 Goslar'!AW32+'[1]153018 Clausthal-Zellerfeld'!AW32+'[1]153019 Langelsheim'!AW32</f>
        <v>13438</v>
      </c>
      <c r="AX32" s="3">
        <f>'[1]153002 Bad Harzburg'!AX32+'[1]153008 Liebenburg'!AX32+'[1]153012 Seesen'!AX32+'[1]153016 Braunlage'!AX32+'[1]153017 Goslar'!AX32+'[1]153018 Clausthal-Zellerfeld'!AX32+'[1]153019 Langelsheim'!AX32</f>
        <v>13340</v>
      </c>
      <c r="AY32" s="3">
        <f>'[1]153002 Bad Harzburg'!AY32+'[1]153008 Liebenburg'!AY32+'[1]153012 Seesen'!AY32+'[1]153016 Braunlage'!AY32+'[1]153017 Goslar'!AY32+'[1]153018 Clausthal-Zellerfeld'!AY32+'[1]153019 Langelsheim'!AY32</f>
        <v>13271</v>
      </c>
      <c r="AZ32" s="3">
        <f>'[1]153002 Bad Harzburg'!AZ32+'[1]153008 Liebenburg'!AZ32+'[1]153012 Seesen'!AZ32+'[1]153016 Braunlage'!AZ32+'[1]153017 Goslar'!AZ32+'[1]153018 Clausthal-Zellerfeld'!AZ32+'[1]153019 Langelsheim'!AZ32</f>
        <v>13240</v>
      </c>
      <c r="BA32" s="3">
        <f>'[1]153002 Bad Harzburg'!BA32+'[1]153008 Liebenburg'!BA32+'[1]153012 Seesen'!BA32+'[1]153016 Braunlage'!BA32+'[1]153017 Goslar'!BA32+'[1]153018 Clausthal-Zellerfeld'!BA32+'[1]153019 Langelsheim'!BA32</f>
        <v>13189</v>
      </c>
      <c r="BB32" s="3">
        <f>'[1]153002 Bad Harzburg'!BB32+'[1]153008 Liebenburg'!BB32+'[1]153012 Seesen'!BB32+'[1]153016 Braunlage'!BB32+'[1]153017 Goslar'!BB32+'[1]153018 Clausthal-Zellerfeld'!BB32+'[1]153019 Langelsheim'!BB32</f>
        <v>13151</v>
      </c>
      <c r="BC32" s="3">
        <f>'[1]153002 Bad Harzburg'!BC32+'[1]153008 Liebenburg'!BC32+'[1]153012 Seesen'!BC32+'[1]153016 Braunlage'!BC32+'[1]153017 Goslar'!BC32+'[1]153018 Clausthal-Zellerfeld'!BC32+'[1]153019 Langelsheim'!BC32</f>
        <v>13099</v>
      </c>
      <c r="BD32" s="3">
        <f>'[1]153002 Bad Harzburg'!BD32+'[1]153008 Liebenburg'!BD32+'[1]153012 Seesen'!BD32+'[1]153016 Braunlage'!BD32+'[1]153017 Goslar'!BD32+'[1]153018 Clausthal-Zellerfeld'!BD32+'[1]153019 Langelsheim'!BD32</f>
        <v>13088</v>
      </c>
      <c r="BE32" s="3">
        <f>'[1]153002 Bad Harzburg'!BE32+'[1]153008 Liebenburg'!BE32+'[1]153012 Seesen'!BE32+'[1]153016 Braunlage'!BE32+'[1]153017 Goslar'!BE32+'[1]153018 Clausthal-Zellerfeld'!BE32+'[1]153019 Langelsheim'!BE32</f>
        <v>13055</v>
      </c>
      <c r="BF32" s="3">
        <f>'[1]153002 Bad Harzburg'!BF32+'[1]153008 Liebenburg'!BF32+'[1]153012 Seesen'!BF32+'[1]153016 Braunlage'!BF32+'[1]153017 Goslar'!BF32+'[1]153018 Clausthal-Zellerfeld'!BF32+'[1]153019 Langelsheim'!BF32</f>
        <v>13018</v>
      </c>
      <c r="BG32" s="3">
        <f>'[1]153002 Bad Harzburg'!BG32+'[1]153008 Liebenburg'!BG32+'[1]153012 Seesen'!BG32+'[1]153016 Braunlage'!BG32+'[1]153017 Goslar'!BG32+'[1]153018 Clausthal-Zellerfeld'!BG32+'[1]153019 Langelsheim'!BG32</f>
        <v>12986</v>
      </c>
      <c r="BH32" s="3">
        <f>'[1]153002 Bad Harzburg'!BH32+'[1]153008 Liebenburg'!BH32+'[1]153012 Seesen'!BH32+'[1]153016 Braunlage'!BH32+'[1]153017 Goslar'!BH32+'[1]153018 Clausthal-Zellerfeld'!BH32+'[1]153019 Langelsheim'!BH32</f>
        <v>12966</v>
      </c>
      <c r="BI32" s="3">
        <f>'[1]153002 Bad Harzburg'!BI32+'[1]153008 Liebenburg'!BI32+'[1]153012 Seesen'!BI32+'[1]153016 Braunlage'!BI32+'[1]153017 Goslar'!BI32+'[1]153018 Clausthal-Zellerfeld'!BI32+'[1]153019 Langelsheim'!BI32</f>
        <v>12954</v>
      </c>
      <c r="BJ32" s="3">
        <f>'[1]153002 Bad Harzburg'!BJ32+'[1]153008 Liebenburg'!BJ32+'[1]153012 Seesen'!BJ32+'[1]153016 Braunlage'!BJ32+'[1]153017 Goslar'!BJ32+'[1]153018 Clausthal-Zellerfeld'!BJ32+'[1]153019 Langelsheim'!BJ32</f>
        <v>12949</v>
      </c>
      <c r="BK32" s="3">
        <f>'[1]153002 Bad Harzburg'!BK32+'[1]153008 Liebenburg'!BK32+'[1]153012 Seesen'!BK32+'[1]153016 Braunlage'!BK32+'[1]153017 Goslar'!BK32+'[1]153018 Clausthal-Zellerfeld'!BK32+'[1]153019 Langelsheim'!BK32</f>
        <v>12938</v>
      </c>
    </row>
    <row r="33" spans="1:63" x14ac:dyDescent="0.25">
      <c r="A33" s="5" t="s">
        <v>34</v>
      </c>
      <c r="B33" s="3">
        <v>40443</v>
      </c>
      <c r="C33" s="3">
        <f>'[1]153002 Bad Harzburg'!C33+'[1]153008 Liebenburg'!C33+'[1]153012 Seesen'!C33+'[1]153016 Braunlage'!C33+'[1]153017 Goslar'!C33+'[1]153018 Clausthal-Zellerfeld'!C33+'[1]153019 Langelsheim'!C33</f>
        <v>40093</v>
      </c>
      <c r="D33" s="3">
        <f>'[1]153002 Bad Harzburg'!D33+'[1]153008 Liebenburg'!D33+'[1]153012 Seesen'!D33+'[1]153016 Braunlage'!D33+'[1]153017 Goslar'!D33+'[1]153018 Clausthal-Zellerfeld'!D33+'[1]153019 Langelsheim'!D33</f>
        <v>39501</v>
      </c>
      <c r="E33" s="3">
        <f>'[1]153002 Bad Harzburg'!E33+'[1]153008 Liebenburg'!E33+'[1]153012 Seesen'!E33+'[1]153016 Braunlage'!E33+'[1]153017 Goslar'!E33+'[1]153018 Clausthal-Zellerfeld'!E33+'[1]153019 Langelsheim'!E33</f>
        <v>38899</v>
      </c>
      <c r="F33" s="3">
        <f>'[1]153002 Bad Harzburg'!F33+'[1]153008 Liebenburg'!F33+'[1]153012 Seesen'!F33+'[1]153016 Braunlage'!F33+'[1]153017 Goslar'!F33+'[1]153018 Clausthal-Zellerfeld'!F33+'[1]153019 Langelsheim'!F33</f>
        <v>38339</v>
      </c>
      <c r="G33" s="3">
        <f>'[1]153002 Bad Harzburg'!G33+'[1]153008 Liebenburg'!G33+'[1]153012 Seesen'!G33+'[1]153016 Braunlage'!G33+'[1]153017 Goslar'!G33+'[1]153018 Clausthal-Zellerfeld'!G33+'[1]153019 Langelsheim'!G33</f>
        <v>37612</v>
      </c>
      <c r="H33" s="3">
        <f>'[1]153002 Bad Harzburg'!H33+'[1]153008 Liebenburg'!H33+'[1]153012 Seesen'!H33+'[1]153016 Braunlage'!H33+'[1]153017 Goslar'!H33+'[1]153018 Clausthal-Zellerfeld'!H33+'[1]153019 Langelsheim'!H33</f>
        <v>36989</v>
      </c>
      <c r="I33" s="3">
        <f>'[1]153002 Bad Harzburg'!I33+'[1]153008 Liebenburg'!I33+'[1]153012 Seesen'!I33+'[1]153016 Braunlage'!I33+'[1]153017 Goslar'!I33+'[1]153018 Clausthal-Zellerfeld'!I33+'[1]153019 Langelsheim'!I33</f>
        <v>36308</v>
      </c>
      <c r="J33" s="3">
        <f>'[1]153002 Bad Harzburg'!J33+'[1]153008 Liebenburg'!J33+'[1]153012 Seesen'!J33+'[1]153016 Braunlage'!J33+'[1]153017 Goslar'!J33+'[1]153018 Clausthal-Zellerfeld'!J33+'[1]153019 Langelsheim'!J33</f>
        <v>35574</v>
      </c>
      <c r="K33" s="3">
        <f>'[1]153002 Bad Harzburg'!K33+'[1]153008 Liebenburg'!K33+'[1]153012 Seesen'!K33+'[1]153016 Braunlage'!K33+'[1]153017 Goslar'!K33+'[1]153018 Clausthal-Zellerfeld'!K33+'[1]153019 Langelsheim'!K33</f>
        <v>34906</v>
      </c>
      <c r="L33" s="3">
        <f>'[1]153002 Bad Harzburg'!L33+'[1]153008 Liebenburg'!L33+'[1]153012 Seesen'!L33+'[1]153016 Braunlage'!L33+'[1]153017 Goslar'!L33+'[1]153018 Clausthal-Zellerfeld'!L33+'[1]153019 Langelsheim'!L33</f>
        <v>34399</v>
      </c>
      <c r="M33" s="3">
        <f>'[1]153002 Bad Harzburg'!M33+'[1]153008 Liebenburg'!M33+'[1]153012 Seesen'!M33+'[1]153016 Braunlage'!M33+'[1]153017 Goslar'!M33+'[1]153018 Clausthal-Zellerfeld'!M33+'[1]153019 Langelsheim'!M33</f>
        <v>33865</v>
      </c>
      <c r="N33" s="3">
        <f>'[1]153002 Bad Harzburg'!N33+'[1]153008 Liebenburg'!N33+'[1]153012 Seesen'!N33+'[1]153016 Braunlage'!N33+'[1]153017 Goslar'!N33+'[1]153018 Clausthal-Zellerfeld'!N33+'[1]153019 Langelsheim'!N33</f>
        <v>33326</v>
      </c>
      <c r="O33" s="3">
        <f>'[1]153002 Bad Harzburg'!O33+'[1]153008 Liebenburg'!O33+'[1]153012 Seesen'!O33+'[1]153016 Braunlage'!O33+'[1]153017 Goslar'!O33+'[1]153018 Clausthal-Zellerfeld'!O33+'[1]153019 Langelsheim'!O33</f>
        <v>32928</v>
      </c>
      <c r="P33" s="3">
        <f>'[1]153002 Bad Harzburg'!P33+'[1]153008 Liebenburg'!P33+'[1]153012 Seesen'!P33+'[1]153016 Braunlage'!P33+'[1]153017 Goslar'!P33+'[1]153018 Clausthal-Zellerfeld'!P33+'[1]153019 Langelsheim'!P33</f>
        <v>32668</v>
      </c>
      <c r="Q33" s="3">
        <f>'[1]153002 Bad Harzburg'!Q33+'[1]153008 Liebenburg'!Q33+'[1]153012 Seesen'!Q33+'[1]153016 Braunlage'!Q33+'[1]153017 Goslar'!Q33+'[1]153018 Clausthal-Zellerfeld'!Q33+'[1]153019 Langelsheim'!Q33</f>
        <v>32461</v>
      </c>
      <c r="R33" s="3">
        <f>'[1]153002 Bad Harzburg'!R33+'[1]153008 Liebenburg'!R33+'[1]153012 Seesen'!R33+'[1]153016 Braunlage'!R33+'[1]153017 Goslar'!R33+'[1]153018 Clausthal-Zellerfeld'!R33+'[1]153019 Langelsheim'!R33</f>
        <v>32346</v>
      </c>
      <c r="S33" s="3">
        <f>'[1]153002 Bad Harzburg'!S33+'[1]153008 Liebenburg'!S33+'[1]153012 Seesen'!S33+'[1]153016 Braunlage'!S33+'[1]153017 Goslar'!S33+'[1]153018 Clausthal-Zellerfeld'!S33+'[1]153019 Langelsheim'!S33</f>
        <v>32384</v>
      </c>
      <c r="T33" s="3">
        <f>'[1]153002 Bad Harzburg'!T33+'[1]153008 Liebenburg'!T33+'[1]153012 Seesen'!T33+'[1]153016 Braunlage'!T33+'[1]153017 Goslar'!T33+'[1]153018 Clausthal-Zellerfeld'!T33+'[1]153019 Langelsheim'!T33</f>
        <v>32420</v>
      </c>
      <c r="U33" s="3">
        <f>'[1]153002 Bad Harzburg'!U33+'[1]153008 Liebenburg'!U33+'[1]153012 Seesen'!U33+'[1]153016 Braunlage'!U33+'[1]153017 Goslar'!U33+'[1]153018 Clausthal-Zellerfeld'!U33+'[1]153019 Langelsheim'!U33</f>
        <v>32453</v>
      </c>
      <c r="V33" s="3"/>
      <c r="W33" s="3">
        <f>'[1]153002 Bad Harzburg'!W33+'[1]153008 Liebenburg'!W33+'[1]153012 Seesen'!W33+'[1]153016 Braunlage'!W33+'[1]153017 Goslar'!W33+'[1]153018 Clausthal-Zellerfeld'!W33+'[1]153019 Langelsheim'!W33</f>
        <v>20160</v>
      </c>
      <c r="X33" s="3">
        <f>'[1]153002 Bad Harzburg'!X33+'[1]153008 Liebenburg'!X33+'[1]153012 Seesen'!X33+'[1]153016 Braunlage'!X33+'[1]153017 Goslar'!X33+'[1]153018 Clausthal-Zellerfeld'!X33+'[1]153019 Langelsheim'!X33</f>
        <v>19930</v>
      </c>
      <c r="Y33" s="3">
        <f>'[1]153002 Bad Harzburg'!Y33+'[1]153008 Liebenburg'!Y33+'[1]153012 Seesen'!Y33+'[1]153016 Braunlage'!Y33+'[1]153017 Goslar'!Y33+'[1]153018 Clausthal-Zellerfeld'!Y33+'[1]153019 Langelsheim'!Y33</f>
        <v>19688</v>
      </c>
      <c r="Z33" s="3">
        <f>'[1]153002 Bad Harzburg'!Z33+'[1]153008 Liebenburg'!Z33+'[1]153012 Seesen'!Z33+'[1]153016 Braunlage'!Z33+'[1]153017 Goslar'!Z33+'[1]153018 Clausthal-Zellerfeld'!Z33+'[1]153019 Langelsheim'!Z33</f>
        <v>19395</v>
      </c>
      <c r="AA33" s="3">
        <f>'[1]153002 Bad Harzburg'!AA33+'[1]153008 Liebenburg'!AA33+'[1]153012 Seesen'!AA33+'[1]153016 Braunlage'!AA33+'[1]153017 Goslar'!AA33+'[1]153018 Clausthal-Zellerfeld'!AA33+'[1]153019 Langelsheim'!AA33</f>
        <v>19187</v>
      </c>
      <c r="AB33" s="3">
        <f>'[1]153002 Bad Harzburg'!AB33+'[1]153008 Liebenburg'!AB33+'[1]153012 Seesen'!AB33+'[1]153016 Braunlage'!AB33+'[1]153017 Goslar'!AB33+'[1]153018 Clausthal-Zellerfeld'!AB33+'[1]153019 Langelsheim'!AB33</f>
        <v>18844</v>
      </c>
      <c r="AC33" s="3">
        <f>'[1]153002 Bad Harzburg'!AC33+'[1]153008 Liebenburg'!AC33+'[1]153012 Seesen'!AC33+'[1]153016 Braunlage'!AC33+'[1]153017 Goslar'!AC33+'[1]153018 Clausthal-Zellerfeld'!AC33+'[1]153019 Langelsheim'!AC33</f>
        <v>18511</v>
      </c>
      <c r="AD33" s="3">
        <f>'[1]153002 Bad Harzburg'!AD33+'[1]153008 Liebenburg'!AD33+'[1]153012 Seesen'!AD33+'[1]153016 Braunlage'!AD33+'[1]153017 Goslar'!AD33+'[1]153018 Clausthal-Zellerfeld'!AD33+'[1]153019 Langelsheim'!AD33</f>
        <v>18154</v>
      </c>
      <c r="AE33" s="3">
        <f>'[1]153002 Bad Harzburg'!AE33+'[1]153008 Liebenburg'!AE33+'[1]153012 Seesen'!AE33+'[1]153016 Braunlage'!AE33+'[1]153017 Goslar'!AE33+'[1]153018 Clausthal-Zellerfeld'!AE33+'[1]153019 Langelsheim'!AE33</f>
        <v>17827</v>
      </c>
      <c r="AF33" s="3">
        <f>'[1]153002 Bad Harzburg'!AF33+'[1]153008 Liebenburg'!AF33+'[1]153012 Seesen'!AF33+'[1]153016 Braunlage'!AF33+'[1]153017 Goslar'!AF33+'[1]153018 Clausthal-Zellerfeld'!AF33+'[1]153019 Langelsheim'!AF33</f>
        <v>17451</v>
      </c>
      <c r="AG33" s="3">
        <f>'[1]153002 Bad Harzburg'!AG33+'[1]153008 Liebenburg'!AG33+'[1]153012 Seesen'!AG33+'[1]153016 Braunlage'!AG33+'[1]153017 Goslar'!AG33+'[1]153018 Clausthal-Zellerfeld'!AG33+'[1]153019 Langelsheim'!AG33</f>
        <v>17231</v>
      </c>
      <c r="AH33" s="3">
        <f>'[1]153002 Bad Harzburg'!AH33+'[1]153008 Liebenburg'!AH33+'[1]153012 Seesen'!AH33+'[1]153016 Braunlage'!AH33+'[1]153017 Goslar'!AH33+'[1]153018 Clausthal-Zellerfeld'!AH33+'[1]153019 Langelsheim'!AH33</f>
        <v>16962</v>
      </c>
      <c r="AI33" s="3">
        <f>'[1]153002 Bad Harzburg'!AI33+'[1]153008 Liebenburg'!AI33+'[1]153012 Seesen'!AI33+'[1]153016 Braunlage'!AI33+'[1]153017 Goslar'!AI33+'[1]153018 Clausthal-Zellerfeld'!AI33+'[1]153019 Langelsheim'!AI33</f>
        <v>16722</v>
      </c>
      <c r="AJ33" s="3">
        <f>'[1]153002 Bad Harzburg'!AJ33+'[1]153008 Liebenburg'!AJ33+'[1]153012 Seesen'!AJ33+'[1]153016 Braunlage'!AJ33+'[1]153017 Goslar'!AJ33+'[1]153018 Clausthal-Zellerfeld'!AJ33+'[1]153019 Langelsheim'!AJ33</f>
        <v>16541</v>
      </c>
      <c r="AK33" s="3">
        <f>'[1]153002 Bad Harzburg'!AK33+'[1]153008 Liebenburg'!AK33+'[1]153012 Seesen'!AK33+'[1]153016 Braunlage'!AK33+'[1]153017 Goslar'!AK33+'[1]153018 Clausthal-Zellerfeld'!AK33+'[1]153019 Langelsheim'!AK33</f>
        <v>16440</v>
      </c>
      <c r="AL33" s="3">
        <f>'[1]153002 Bad Harzburg'!AL33+'[1]153008 Liebenburg'!AL33+'[1]153012 Seesen'!AL33+'[1]153016 Braunlage'!AL33+'[1]153017 Goslar'!AL33+'[1]153018 Clausthal-Zellerfeld'!AL33+'[1]153019 Langelsheim'!AL33</f>
        <v>16358</v>
      </c>
      <c r="AM33" s="3">
        <f>'[1]153002 Bad Harzburg'!AM33+'[1]153008 Liebenburg'!AM33+'[1]153012 Seesen'!AM33+'[1]153016 Braunlage'!AM33+'[1]153017 Goslar'!AM33+'[1]153018 Clausthal-Zellerfeld'!AM33+'[1]153019 Langelsheim'!AM33</f>
        <v>16315</v>
      </c>
      <c r="AN33" s="3">
        <f>'[1]153002 Bad Harzburg'!AN33+'[1]153008 Liebenburg'!AN33+'[1]153012 Seesen'!AN33+'[1]153016 Braunlage'!AN33+'[1]153017 Goslar'!AN33+'[1]153018 Clausthal-Zellerfeld'!AN33+'[1]153019 Langelsheim'!AN33</f>
        <v>16346</v>
      </c>
      <c r="AO33" s="3">
        <f>'[1]153002 Bad Harzburg'!AO33+'[1]153008 Liebenburg'!AO33+'[1]153012 Seesen'!AO33+'[1]153016 Braunlage'!AO33+'[1]153017 Goslar'!AO33+'[1]153018 Clausthal-Zellerfeld'!AO33+'[1]153019 Langelsheim'!AO33</f>
        <v>16385</v>
      </c>
      <c r="AP33" s="3">
        <f>'[1]153002 Bad Harzburg'!AP33+'[1]153008 Liebenburg'!AP33+'[1]153012 Seesen'!AP33+'[1]153016 Braunlage'!AP33+'[1]153017 Goslar'!AP33+'[1]153018 Clausthal-Zellerfeld'!AP33+'[1]153019 Langelsheim'!AP33</f>
        <v>16427</v>
      </c>
      <c r="AQ33" s="3"/>
      <c r="AR33" s="3">
        <f>'[1]153002 Bad Harzburg'!AR33+'[1]153008 Liebenburg'!AR33+'[1]153012 Seesen'!AR33+'[1]153016 Braunlage'!AR33+'[1]153017 Goslar'!AR33+'[1]153018 Clausthal-Zellerfeld'!AR33+'[1]153019 Langelsheim'!AR33</f>
        <v>20283</v>
      </c>
      <c r="AS33" s="3">
        <f>'[1]153002 Bad Harzburg'!AS33+'[1]153008 Liebenburg'!AS33+'[1]153012 Seesen'!AS33+'[1]153016 Braunlage'!AS33+'[1]153017 Goslar'!AS33+'[1]153018 Clausthal-Zellerfeld'!AS33+'[1]153019 Langelsheim'!AS33</f>
        <v>20163</v>
      </c>
      <c r="AT33" s="3">
        <f>'[1]153002 Bad Harzburg'!AT33+'[1]153008 Liebenburg'!AT33+'[1]153012 Seesen'!AT33+'[1]153016 Braunlage'!AT33+'[1]153017 Goslar'!AT33+'[1]153018 Clausthal-Zellerfeld'!AT33+'[1]153019 Langelsheim'!AT33</f>
        <v>19813</v>
      </c>
      <c r="AU33" s="3">
        <f>'[1]153002 Bad Harzburg'!AU33+'[1]153008 Liebenburg'!AU33+'[1]153012 Seesen'!AU33+'[1]153016 Braunlage'!AU33+'[1]153017 Goslar'!AU33+'[1]153018 Clausthal-Zellerfeld'!AU33+'[1]153019 Langelsheim'!AU33</f>
        <v>19504</v>
      </c>
      <c r="AV33" s="3">
        <f>'[1]153002 Bad Harzburg'!AV33+'[1]153008 Liebenburg'!AV33+'[1]153012 Seesen'!AV33+'[1]153016 Braunlage'!AV33+'[1]153017 Goslar'!AV33+'[1]153018 Clausthal-Zellerfeld'!AV33+'[1]153019 Langelsheim'!AV33</f>
        <v>19152</v>
      </c>
      <c r="AW33" s="3">
        <f>'[1]153002 Bad Harzburg'!AW33+'[1]153008 Liebenburg'!AW33+'[1]153012 Seesen'!AW33+'[1]153016 Braunlage'!AW33+'[1]153017 Goslar'!AW33+'[1]153018 Clausthal-Zellerfeld'!AW33+'[1]153019 Langelsheim'!AW33</f>
        <v>18768</v>
      </c>
      <c r="AX33" s="3">
        <f>'[1]153002 Bad Harzburg'!AX33+'[1]153008 Liebenburg'!AX33+'[1]153012 Seesen'!AX33+'[1]153016 Braunlage'!AX33+'[1]153017 Goslar'!AX33+'[1]153018 Clausthal-Zellerfeld'!AX33+'[1]153019 Langelsheim'!AX33</f>
        <v>18478</v>
      </c>
      <c r="AY33" s="3">
        <f>'[1]153002 Bad Harzburg'!AY33+'[1]153008 Liebenburg'!AY33+'[1]153012 Seesen'!AY33+'[1]153016 Braunlage'!AY33+'[1]153017 Goslar'!AY33+'[1]153018 Clausthal-Zellerfeld'!AY33+'[1]153019 Langelsheim'!AY33</f>
        <v>18154</v>
      </c>
      <c r="AZ33" s="3">
        <f>'[1]153002 Bad Harzburg'!AZ33+'[1]153008 Liebenburg'!AZ33+'[1]153012 Seesen'!AZ33+'[1]153016 Braunlage'!AZ33+'[1]153017 Goslar'!AZ33+'[1]153018 Clausthal-Zellerfeld'!AZ33+'[1]153019 Langelsheim'!AZ33</f>
        <v>17747</v>
      </c>
      <c r="BA33" s="3">
        <f>'[1]153002 Bad Harzburg'!BA33+'[1]153008 Liebenburg'!BA33+'[1]153012 Seesen'!BA33+'[1]153016 Braunlage'!BA33+'[1]153017 Goslar'!BA33+'[1]153018 Clausthal-Zellerfeld'!BA33+'[1]153019 Langelsheim'!BA33</f>
        <v>17455</v>
      </c>
      <c r="BB33" s="3">
        <f>'[1]153002 Bad Harzburg'!BB33+'[1]153008 Liebenburg'!BB33+'[1]153012 Seesen'!BB33+'[1]153016 Braunlage'!BB33+'[1]153017 Goslar'!BB33+'[1]153018 Clausthal-Zellerfeld'!BB33+'[1]153019 Langelsheim'!BB33</f>
        <v>17168</v>
      </c>
      <c r="BC33" s="3">
        <f>'[1]153002 Bad Harzburg'!BC33+'[1]153008 Liebenburg'!BC33+'[1]153012 Seesen'!BC33+'[1]153016 Braunlage'!BC33+'[1]153017 Goslar'!BC33+'[1]153018 Clausthal-Zellerfeld'!BC33+'[1]153019 Langelsheim'!BC33</f>
        <v>16903</v>
      </c>
      <c r="BD33" s="3">
        <f>'[1]153002 Bad Harzburg'!BD33+'[1]153008 Liebenburg'!BD33+'[1]153012 Seesen'!BD33+'[1]153016 Braunlage'!BD33+'[1]153017 Goslar'!BD33+'[1]153018 Clausthal-Zellerfeld'!BD33+'[1]153019 Langelsheim'!BD33</f>
        <v>16604</v>
      </c>
      <c r="BE33" s="3">
        <f>'[1]153002 Bad Harzburg'!BE33+'[1]153008 Liebenburg'!BE33+'[1]153012 Seesen'!BE33+'[1]153016 Braunlage'!BE33+'[1]153017 Goslar'!BE33+'[1]153018 Clausthal-Zellerfeld'!BE33+'[1]153019 Langelsheim'!BE33</f>
        <v>16387</v>
      </c>
      <c r="BF33" s="3">
        <f>'[1]153002 Bad Harzburg'!BF33+'[1]153008 Liebenburg'!BF33+'[1]153012 Seesen'!BF33+'[1]153016 Braunlage'!BF33+'[1]153017 Goslar'!BF33+'[1]153018 Clausthal-Zellerfeld'!BF33+'[1]153019 Langelsheim'!BF33</f>
        <v>16228</v>
      </c>
      <c r="BG33" s="3">
        <f>'[1]153002 Bad Harzburg'!BG33+'[1]153008 Liebenburg'!BG33+'[1]153012 Seesen'!BG33+'[1]153016 Braunlage'!BG33+'[1]153017 Goslar'!BG33+'[1]153018 Clausthal-Zellerfeld'!BG33+'[1]153019 Langelsheim'!BG33</f>
        <v>16103</v>
      </c>
      <c r="BH33" s="3">
        <f>'[1]153002 Bad Harzburg'!BH33+'[1]153008 Liebenburg'!BH33+'[1]153012 Seesen'!BH33+'[1]153016 Braunlage'!BH33+'[1]153017 Goslar'!BH33+'[1]153018 Clausthal-Zellerfeld'!BH33+'[1]153019 Langelsheim'!BH33</f>
        <v>16031</v>
      </c>
      <c r="BI33" s="3">
        <f>'[1]153002 Bad Harzburg'!BI33+'[1]153008 Liebenburg'!BI33+'[1]153012 Seesen'!BI33+'[1]153016 Braunlage'!BI33+'[1]153017 Goslar'!BI33+'[1]153018 Clausthal-Zellerfeld'!BI33+'[1]153019 Langelsheim'!BI33</f>
        <v>16038</v>
      </c>
      <c r="BJ33" s="3">
        <f>'[1]153002 Bad Harzburg'!BJ33+'[1]153008 Liebenburg'!BJ33+'[1]153012 Seesen'!BJ33+'[1]153016 Braunlage'!BJ33+'[1]153017 Goslar'!BJ33+'[1]153018 Clausthal-Zellerfeld'!BJ33+'[1]153019 Langelsheim'!BJ33</f>
        <v>16035</v>
      </c>
      <c r="BK33" s="3">
        <f>'[1]153002 Bad Harzburg'!BK33+'[1]153008 Liebenburg'!BK33+'[1]153012 Seesen'!BK33+'[1]153016 Braunlage'!BK33+'[1]153017 Goslar'!BK33+'[1]153018 Clausthal-Zellerfeld'!BK33+'[1]153019 Langelsheim'!BK33</f>
        <v>16026</v>
      </c>
    </row>
    <row r="34" spans="1:63" x14ac:dyDescent="0.25">
      <c r="A34" s="5" t="s">
        <v>33</v>
      </c>
      <c r="B34" s="3">
        <v>31667</v>
      </c>
      <c r="C34" s="3">
        <f>'[1]153002 Bad Harzburg'!C34+'[1]153008 Liebenburg'!C34+'[1]153012 Seesen'!C34+'[1]153016 Braunlage'!C34+'[1]153017 Goslar'!C34+'[1]153018 Clausthal-Zellerfeld'!C34+'[1]153019 Langelsheim'!C34</f>
        <v>31578</v>
      </c>
      <c r="D34" s="3">
        <f>'[1]153002 Bad Harzburg'!D34+'[1]153008 Liebenburg'!D34+'[1]153012 Seesen'!D34+'[1]153016 Braunlage'!D34+'[1]153017 Goslar'!D34+'[1]153018 Clausthal-Zellerfeld'!D34+'[1]153019 Langelsheim'!D34</f>
        <v>31305</v>
      </c>
      <c r="E34" s="3">
        <f>'[1]153002 Bad Harzburg'!E34+'[1]153008 Liebenburg'!E34+'[1]153012 Seesen'!E34+'[1]153016 Braunlage'!E34+'[1]153017 Goslar'!E34+'[1]153018 Clausthal-Zellerfeld'!E34+'[1]153019 Langelsheim'!E34</f>
        <v>31163</v>
      </c>
      <c r="F34" s="3">
        <f>'[1]153002 Bad Harzburg'!F34+'[1]153008 Liebenburg'!F34+'[1]153012 Seesen'!F34+'[1]153016 Braunlage'!F34+'[1]153017 Goslar'!F34+'[1]153018 Clausthal-Zellerfeld'!F34+'[1]153019 Langelsheim'!F34</f>
        <v>31046</v>
      </c>
      <c r="G34" s="3">
        <f>'[1]153002 Bad Harzburg'!G34+'[1]153008 Liebenburg'!G34+'[1]153012 Seesen'!G34+'[1]153016 Braunlage'!G34+'[1]153017 Goslar'!G34+'[1]153018 Clausthal-Zellerfeld'!G34+'[1]153019 Langelsheim'!G34</f>
        <v>31180</v>
      </c>
      <c r="H34" s="3">
        <f>'[1]153002 Bad Harzburg'!H34+'[1]153008 Liebenburg'!H34+'[1]153012 Seesen'!H34+'[1]153016 Braunlage'!H34+'[1]153017 Goslar'!H34+'[1]153018 Clausthal-Zellerfeld'!H34+'[1]153019 Langelsheim'!H34</f>
        <v>31498</v>
      </c>
      <c r="I34" s="3">
        <f>'[1]153002 Bad Harzburg'!I34+'[1]153008 Liebenburg'!I34+'[1]153012 Seesen'!I34+'[1]153016 Braunlage'!I34+'[1]153017 Goslar'!I34+'[1]153018 Clausthal-Zellerfeld'!I34+'[1]153019 Langelsheim'!I34</f>
        <v>31792</v>
      </c>
      <c r="J34" s="3">
        <f>'[1]153002 Bad Harzburg'!J34+'[1]153008 Liebenburg'!J34+'[1]153012 Seesen'!J34+'[1]153016 Braunlage'!J34+'[1]153017 Goslar'!J34+'[1]153018 Clausthal-Zellerfeld'!J34+'[1]153019 Langelsheim'!J34</f>
        <v>32208</v>
      </c>
      <c r="K34" s="3">
        <f>'[1]153002 Bad Harzburg'!K34+'[1]153008 Liebenburg'!K34+'[1]153012 Seesen'!K34+'[1]153016 Braunlage'!K34+'[1]153017 Goslar'!K34+'[1]153018 Clausthal-Zellerfeld'!K34+'[1]153019 Langelsheim'!K34</f>
        <v>32801</v>
      </c>
      <c r="L34" s="3">
        <f>'[1]153002 Bad Harzburg'!L34+'[1]153008 Liebenburg'!L34+'[1]153012 Seesen'!L34+'[1]153016 Braunlage'!L34+'[1]153017 Goslar'!L34+'[1]153018 Clausthal-Zellerfeld'!L34+'[1]153019 Langelsheim'!L34</f>
        <v>33185</v>
      </c>
      <c r="M34" s="3">
        <f>'[1]153002 Bad Harzburg'!M34+'[1]153008 Liebenburg'!M34+'[1]153012 Seesen'!M34+'[1]153016 Braunlage'!M34+'[1]153017 Goslar'!M34+'[1]153018 Clausthal-Zellerfeld'!M34+'[1]153019 Langelsheim'!M34</f>
        <v>33494</v>
      </c>
      <c r="N34" s="3">
        <f>'[1]153002 Bad Harzburg'!N34+'[1]153008 Liebenburg'!N34+'[1]153012 Seesen'!N34+'[1]153016 Braunlage'!N34+'[1]153017 Goslar'!N34+'[1]153018 Clausthal-Zellerfeld'!N34+'[1]153019 Langelsheim'!N34</f>
        <v>33778</v>
      </c>
      <c r="O34" s="3">
        <f>'[1]153002 Bad Harzburg'!O34+'[1]153008 Liebenburg'!O34+'[1]153012 Seesen'!O34+'[1]153016 Braunlage'!O34+'[1]153017 Goslar'!O34+'[1]153018 Clausthal-Zellerfeld'!O34+'[1]153019 Langelsheim'!O34</f>
        <v>33899</v>
      </c>
      <c r="P34" s="3">
        <f>'[1]153002 Bad Harzburg'!P34+'[1]153008 Liebenburg'!P34+'[1]153012 Seesen'!P34+'[1]153016 Braunlage'!P34+'[1]153017 Goslar'!P34+'[1]153018 Clausthal-Zellerfeld'!P34+'[1]153019 Langelsheim'!P34</f>
        <v>33892</v>
      </c>
      <c r="Q34" s="3">
        <f>'[1]153002 Bad Harzburg'!Q34+'[1]153008 Liebenburg'!Q34+'[1]153012 Seesen'!Q34+'[1]153016 Braunlage'!Q34+'[1]153017 Goslar'!Q34+'[1]153018 Clausthal-Zellerfeld'!Q34+'[1]153019 Langelsheim'!Q34</f>
        <v>33848</v>
      </c>
      <c r="R34" s="3">
        <f>'[1]153002 Bad Harzburg'!R34+'[1]153008 Liebenburg'!R34+'[1]153012 Seesen'!R34+'[1]153016 Braunlage'!R34+'[1]153017 Goslar'!R34+'[1]153018 Clausthal-Zellerfeld'!R34+'[1]153019 Langelsheim'!R34</f>
        <v>33720</v>
      </c>
      <c r="S34" s="3">
        <f>'[1]153002 Bad Harzburg'!S34+'[1]153008 Liebenburg'!S34+'[1]153012 Seesen'!S34+'[1]153016 Braunlage'!S34+'[1]153017 Goslar'!S34+'[1]153018 Clausthal-Zellerfeld'!S34+'[1]153019 Langelsheim'!S34</f>
        <v>33450</v>
      </c>
      <c r="T34" s="3">
        <f>'[1]153002 Bad Harzburg'!T34+'[1]153008 Liebenburg'!T34+'[1]153012 Seesen'!T34+'[1]153016 Braunlage'!T34+'[1]153017 Goslar'!T34+'[1]153018 Clausthal-Zellerfeld'!T34+'[1]153019 Langelsheim'!T34</f>
        <v>33172</v>
      </c>
      <c r="U34" s="3">
        <f>'[1]153002 Bad Harzburg'!U34+'[1]153008 Liebenburg'!U34+'[1]153012 Seesen'!U34+'[1]153016 Braunlage'!U34+'[1]153017 Goslar'!U34+'[1]153018 Clausthal-Zellerfeld'!U34+'[1]153019 Langelsheim'!U34</f>
        <v>32894</v>
      </c>
      <c r="V34" s="3"/>
      <c r="W34" s="3">
        <f>'[1]153002 Bad Harzburg'!W34+'[1]153008 Liebenburg'!W34+'[1]153012 Seesen'!W34+'[1]153016 Braunlage'!W34+'[1]153017 Goslar'!W34+'[1]153018 Clausthal-Zellerfeld'!W34+'[1]153019 Langelsheim'!W34</f>
        <v>14603</v>
      </c>
      <c r="X34" s="3">
        <f>'[1]153002 Bad Harzburg'!X34+'[1]153008 Liebenburg'!X34+'[1]153012 Seesen'!X34+'[1]153016 Braunlage'!X34+'[1]153017 Goslar'!X34+'[1]153018 Clausthal-Zellerfeld'!X34+'[1]153019 Langelsheim'!X34</f>
        <v>14566</v>
      </c>
      <c r="Y34" s="3">
        <f>'[1]153002 Bad Harzburg'!Y34+'[1]153008 Liebenburg'!Y34+'[1]153012 Seesen'!Y34+'[1]153016 Braunlage'!Y34+'[1]153017 Goslar'!Y34+'[1]153018 Clausthal-Zellerfeld'!Y34+'[1]153019 Langelsheim'!Y34</f>
        <v>14451</v>
      </c>
      <c r="Z34" s="3">
        <f>'[1]153002 Bad Harzburg'!Z34+'[1]153008 Liebenburg'!Z34+'[1]153012 Seesen'!Z34+'[1]153016 Braunlage'!Z34+'[1]153017 Goslar'!Z34+'[1]153018 Clausthal-Zellerfeld'!Z34+'[1]153019 Langelsheim'!Z34</f>
        <v>14443</v>
      </c>
      <c r="AA34" s="3">
        <f>'[1]153002 Bad Harzburg'!AA34+'[1]153008 Liebenburg'!AA34+'[1]153012 Seesen'!AA34+'[1]153016 Braunlage'!AA34+'[1]153017 Goslar'!AA34+'[1]153018 Clausthal-Zellerfeld'!AA34+'[1]153019 Langelsheim'!AA34</f>
        <v>14388</v>
      </c>
      <c r="AB34" s="3">
        <f>'[1]153002 Bad Harzburg'!AB34+'[1]153008 Liebenburg'!AB34+'[1]153012 Seesen'!AB34+'[1]153016 Braunlage'!AB34+'[1]153017 Goslar'!AB34+'[1]153018 Clausthal-Zellerfeld'!AB34+'[1]153019 Langelsheim'!AB34</f>
        <v>14478</v>
      </c>
      <c r="AC34" s="3">
        <f>'[1]153002 Bad Harzburg'!AC34+'[1]153008 Liebenburg'!AC34+'[1]153012 Seesen'!AC34+'[1]153016 Braunlage'!AC34+'[1]153017 Goslar'!AC34+'[1]153018 Clausthal-Zellerfeld'!AC34+'[1]153019 Langelsheim'!AC34</f>
        <v>14664</v>
      </c>
      <c r="AD34" s="3">
        <f>'[1]153002 Bad Harzburg'!AD34+'[1]153008 Liebenburg'!AD34+'[1]153012 Seesen'!AD34+'[1]153016 Braunlage'!AD34+'[1]153017 Goslar'!AD34+'[1]153018 Clausthal-Zellerfeld'!AD34+'[1]153019 Langelsheim'!AD34</f>
        <v>14844</v>
      </c>
      <c r="AE34" s="3">
        <f>'[1]153002 Bad Harzburg'!AE34+'[1]153008 Liebenburg'!AE34+'[1]153012 Seesen'!AE34+'[1]153016 Braunlage'!AE34+'[1]153017 Goslar'!AE34+'[1]153018 Clausthal-Zellerfeld'!AE34+'[1]153019 Langelsheim'!AE34</f>
        <v>15029</v>
      </c>
      <c r="AF34" s="3">
        <f>'[1]153002 Bad Harzburg'!AF34+'[1]153008 Liebenburg'!AF34+'[1]153012 Seesen'!AF34+'[1]153016 Braunlage'!AF34+'[1]153017 Goslar'!AF34+'[1]153018 Clausthal-Zellerfeld'!AF34+'[1]153019 Langelsheim'!AF34</f>
        <v>15347</v>
      </c>
      <c r="AG34" s="3">
        <f>'[1]153002 Bad Harzburg'!AG34+'[1]153008 Liebenburg'!AG34+'[1]153012 Seesen'!AG34+'[1]153016 Braunlage'!AG34+'[1]153017 Goslar'!AG34+'[1]153018 Clausthal-Zellerfeld'!AG34+'[1]153019 Langelsheim'!AG34</f>
        <v>15538</v>
      </c>
      <c r="AH34" s="3">
        <f>'[1]153002 Bad Harzburg'!AH34+'[1]153008 Liebenburg'!AH34+'[1]153012 Seesen'!AH34+'[1]153016 Braunlage'!AH34+'[1]153017 Goslar'!AH34+'[1]153018 Clausthal-Zellerfeld'!AH34+'[1]153019 Langelsheim'!AH34</f>
        <v>15709</v>
      </c>
      <c r="AI34" s="3">
        <f>'[1]153002 Bad Harzburg'!AI34+'[1]153008 Liebenburg'!AI34+'[1]153012 Seesen'!AI34+'[1]153016 Braunlage'!AI34+'[1]153017 Goslar'!AI34+'[1]153018 Clausthal-Zellerfeld'!AI34+'[1]153019 Langelsheim'!AI34</f>
        <v>15862</v>
      </c>
      <c r="AJ34" s="3">
        <f>'[1]153002 Bad Harzburg'!AJ34+'[1]153008 Liebenburg'!AJ34+'[1]153012 Seesen'!AJ34+'[1]153016 Braunlage'!AJ34+'[1]153017 Goslar'!AJ34+'[1]153018 Clausthal-Zellerfeld'!AJ34+'[1]153019 Langelsheim'!AJ34</f>
        <v>15940</v>
      </c>
      <c r="AK34" s="3">
        <f>'[1]153002 Bad Harzburg'!AK34+'[1]153008 Liebenburg'!AK34+'[1]153012 Seesen'!AK34+'[1]153016 Braunlage'!AK34+'[1]153017 Goslar'!AK34+'[1]153018 Clausthal-Zellerfeld'!AK34+'[1]153019 Langelsheim'!AK34</f>
        <v>15927</v>
      </c>
      <c r="AL34" s="3">
        <f>'[1]153002 Bad Harzburg'!AL34+'[1]153008 Liebenburg'!AL34+'[1]153012 Seesen'!AL34+'[1]153016 Braunlage'!AL34+'[1]153017 Goslar'!AL34+'[1]153018 Clausthal-Zellerfeld'!AL34+'[1]153019 Langelsheim'!AL34</f>
        <v>15905</v>
      </c>
      <c r="AM34" s="3">
        <f>'[1]153002 Bad Harzburg'!AM34+'[1]153008 Liebenburg'!AM34+'[1]153012 Seesen'!AM34+'[1]153016 Braunlage'!AM34+'[1]153017 Goslar'!AM34+'[1]153018 Clausthal-Zellerfeld'!AM34+'[1]153019 Langelsheim'!AM34</f>
        <v>15845</v>
      </c>
      <c r="AN34" s="3">
        <f>'[1]153002 Bad Harzburg'!AN34+'[1]153008 Liebenburg'!AN34+'[1]153012 Seesen'!AN34+'[1]153016 Braunlage'!AN34+'[1]153017 Goslar'!AN34+'[1]153018 Clausthal-Zellerfeld'!AN34+'[1]153019 Langelsheim'!AN34</f>
        <v>15726</v>
      </c>
      <c r="AO34" s="3">
        <f>'[1]153002 Bad Harzburg'!AO34+'[1]153008 Liebenburg'!AO34+'[1]153012 Seesen'!AO34+'[1]153016 Braunlage'!AO34+'[1]153017 Goslar'!AO34+'[1]153018 Clausthal-Zellerfeld'!AO34+'[1]153019 Langelsheim'!AO34</f>
        <v>15589</v>
      </c>
      <c r="AP34" s="3">
        <f>'[1]153002 Bad Harzburg'!AP34+'[1]153008 Liebenburg'!AP34+'[1]153012 Seesen'!AP34+'[1]153016 Braunlage'!AP34+'[1]153017 Goslar'!AP34+'[1]153018 Clausthal-Zellerfeld'!AP34+'[1]153019 Langelsheim'!AP34</f>
        <v>15445</v>
      </c>
      <c r="AQ34" s="3"/>
      <c r="AR34" s="3">
        <f>'[1]153002 Bad Harzburg'!AR34+'[1]153008 Liebenburg'!AR34+'[1]153012 Seesen'!AR34+'[1]153016 Braunlage'!AR34+'[1]153017 Goslar'!AR34+'[1]153018 Clausthal-Zellerfeld'!AR34+'[1]153019 Langelsheim'!AR34</f>
        <v>17064</v>
      </c>
      <c r="AS34" s="3">
        <f>'[1]153002 Bad Harzburg'!AS34+'[1]153008 Liebenburg'!AS34+'[1]153012 Seesen'!AS34+'[1]153016 Braunlage'!AS34+'[1]153017 Goslar'!AS34+'[1]153018 Clausthal-Zellerfeld'!AS34+'[1]153019 Langelsheim'!AS34</f>
        <v>17012</v>
      </c>
      <c r="AT34" s="3">
        <f>'[1]153002 Bad Harzburg'!AT34+'[1]153008 Liebenburg'!AT34+'[1]153012 Seesen'!AT34+'[1]153016 Braunlage'!AT34+'[1]153017 Goslar'!AT34+'[1]153018 Clausthal-Zellerfeld'!AT34+'[1]153019 Langelsheim'!AT34</f>
        <v>16854</v>
      </c>
      <c r="AU34" s="3">
        <f>'[1]153002 Bad Harzburg'!AU34+'[1]153008 Liebenburg'!AU34+'[1]153012 Seesen'!AU34+'[1]153016 Braunlage'!AU34+'[1]153017 Goslar'!AU34+'[1]153018 Clausthal-Zellerfeld'!AU34+'[1]153019 Langelsheim'!AU34</f>
        <v>16720</v>
      </c>
      <c r="AV34" s="3">
        <f>'[1]153002 Bad Harzburg'!AV34+'[1]153008 Liebenburg'!AV34+'[1]153012 Seesen'!AV34+'[1]153016 Braunlage'!AV34+'[1]153017 Goslar'!AV34+'[1]153018 Clausthal-Zellerfeld'!AV34+'[1]153019 Langelsheim'!AV34</f>
        <v>16658</v>
      </c>
      <c r="AW34" s="3">
        <f>'[1]153002 Bad Harzburg'!AW34+'[1]153008 Liebenburg'!AW34+'[1]153012 Seesen'!AW34+'[1]153016 Braunlage'!AW34+'[1]153017 Goslar'!AW34+'[1]153018 Clausthal-Zellerfeld'!AW34+'[1]153019 Langelsheim'!AW34</f>
        <v>16702</v>
      </c>
      <c r="AX34" s="3">
        <f>'[1]153002 Bad Harzburg'!AX34+'[1]153008 Liebenburg'!AX34+'[1]153012 Seesen'!AX34+'[1]153016 Braunlage'!AX34+'[1]153017 Goslar'!AX34+'[1]153018 Clausthal-Zellerfeld'!AX34+'[1]153019 Langelsheim'!AX34</f>
        <v>16834</v>
      </c>
      <c r="AY34" s="3">
        <f>'[1]153002 Bad Harzburg'!AY34+'[1]153008 Liebenburg'!AY34+'[1]153012 Seesen'!AY34+'[1]153016 Braunlage'!AY34+'[1]153017 Goslar'!AY34+'[1]153018 Clausthal-Zellerfeld'!AY34+'[1]153019 Langelsheim'!AY34</f>
        <v>16948</v>
      </c>
      <c r="AZ34" s="3">
        <f>'[1]153002 Bad Harzburg'!AZ34+'[1]153008 Liebenburg'!AZ34+'[1]153012 Seesen'!AZ34+'[1]153016 Braunlage'!AZ34+'[1]153017 Goslar'!AZ34+'[1]153018 Clausthal-Zellerfeld'!AZ34+'[1]153019 Langelsheim'!AZ34</f>
        <v>17179</v>
      </c>
      <c r="BA34" s="3">
        <f>'[1]153002 Bad Harzburg'!BA34+'[1]153008 Liebenburg'!BA34+'[1]153012 Seesen'!BA34+'[1]153016 Braunlage'!BA34+'[1]153017 Goslar'!BA34+'[1]153018 Clausthal-Zellerfeld'!BA34+'[1]153019 Langelsheim'!BA34</f>
        <v>17454</v>
      </c>
      <c r="BB34" s="3">
        <f>'[1]153002 Bad Harzburg'!BB34+'[1]153008 Liebenburg'!BB34+'[1]153012 Seesen'!BB34+'[1]153016 Braunlage'!BB34+'[1]153017 Goslar'!BB34+'[1]153018 Clausthal-Zellerfeld'!BB34+'[1]153019 Langelsheim'!BB34</f>
        <v>17647</v>
      </c>
      <c r="BC34" s="3">
        <f>'[1]153002 Bad Harzburg'!BC34+'[1]153008 Liebenburg'!BC34+'[1]153012 Seesen'!BC34+'[1]153016 Braunlage'!BC34+'[1]153017 Goslar'!BC34+'[1]153018 Clausthal-Zellerfeld'!BC34+'[1]153019 Langelsheim'!BC34</f>
        <v>17785</v>
      </c>
      <c r="BD34" s="3">
        <f>'[1]153002 Bad Harzburg'!BD34+'[1]153008 Liebenburg'!BD34+'[1]153012 Seesen'!BD34+'[1]153016 Braunlage'!BD34+'[1]153017 Goslar'!BD34+'[1]153018 Clausthal-Zellerfeld'!BD34+'[1]153019 Langelsheim'!BD34</f>
        <v>17916</v>
      </c>
      <c r="BE34" s="3">
        <f>'[1]153002 Bad Harzburg'!BE34+'[1]153008 Liebenburg'!BE34+'[1]153012 Seesen'!BE34+'[1]153016 Braunlage'!BE34+'[1]153017 Goslar'!BE34+'[1]153018 Clausthal-Zellerfeld'!BE34+'[1]153019 Langelsheim'!BE34</f>
        <v>17959</v>
      </c>
      <c r="BF34" s="3">
        <f>'[1]153002 Bad Harzburg'!BF34+'[1]153008 Liebenburg'!BF34+'[1]153012 Seesen'!BF34+'[1]153016 Braunlage'!BF34+'[1]153017 Goslar'!BF34+'[1]153018 Clausthal-Zellerfeld'!BF34+'[1]153019 Langelsheim'!BF34</f>
        <v>17965</v>
      </c>
      <c r="BG34" s="3">
        <f>'[1]153002 Bad Harzburg'!BG34+'[1]153008 Liebenburg'!BG34+'[1]153012 Seesen'!BG34+'[1]153016 Braunlage'!BG34+'[1]153017 Goslar'!BG34+'[1]153018 Clausthal-Zellerfeld'!BG34+'[1]153019 Langelsheim'!BG34</f>
        <v>17943</v>
      </c>
      <c r="BH34" s="3">
        <f>'[1]153002 Bad Harzburg'!BH34+'[1]153008 Liebenburg'!BH34+'[1]153012 Seesen'!BH34+'[1]153016 Braunlage'!BH34+'[1]153017 Goslar'!BH34+'[1]153018 Clausthal-Zellerfeld'!BH34+'[1]153019 Langelsheim'!BH34</f>
        <v>17875</v>
      </c>
      <c r="BI34" s="3">
        <f>'[1]153002 Bad Harzburg'!BI34+'[1]153008 Liebenburg'!BI34+'[1]153012 Seesen'!BI34+'[1]153016 Braunlage'!BI34+'[1]153017 Goslar'!BI34+'[1]153018 Clausthal-Zellerfeld'!BI34+'[1]153019 Langelsheim'!BI34</f>
        <v>17724</v>
      </c>
      <c r="BJ34" s="3">
        <f>'[1]153002 Bad Harzburg'!BJ34+'[1]153008 Liebenburg'!BJ34+'[1]153012 Seesen'!BJ34+'[1]153016 Braunlage'!BJ34+'[1]153017 Goslar'!BJ34+'[1]153018 Clausthal-Zellerfeld'!BJ34+'[1]153019 Langelsheim'!BJ34</f>
        <v>17583</v>
      </c>
      <c r="BK34" s="3">
        <f>'[1]153002 Bad Harzburg'!BK34+'[1]153008 Liebenburg'!BK34+'[1]153012 Seesen'!BK34+'[1]153016 Braunlage'!BK34+'[1]153017 Goslar'!BK34+'[1]153018 Clausthal-Zellerfeld'!BK34+'[1]153019 Langelsheim'!BK34</f>
        <v>17449</v>
      </c>
    </row>
    <row r="35" spans="1:63" x14ac:dyDescent="0.25">
      <c r="A35" s="5" t="s">
        <v>32</v>
      </c>
      <c r="B35" s="3">
        <v>5714</v>
      </c>
      <c r="C35" s="3">
        <f>'[1]153002 Bad Harzburg'!C35+'[1]153008 Liebenburg'!C35+'[1]153012 Seesen'!C35+'[1]153016 Braunlage'!C35+'[1]153017 Goslar'!C35+'[1]153018 Clausthal-Zellerfeld'!C35+'[1]153019 Langelsheim'!C35</f>
        <v>5923</v>
      </c>
      <c r="D35" s="3">
        <f>'[1]153002 Bad Harzburg'!D35+'[1]153008 Liebenburg'!D35+'[1]153012 Seesen'!D35+'[1]153016 Braunlage'!D35+'[1]153017 Goslar'!D35+'[1]153018 Clausthal-Zellerfeld'!D35+'[1]153019 Langelsheim'!D35</f>
        <v>6230</v>
      </c>
      <c r="E35" s="3">
        <f>'[1]153002 Bad Harzburg'!E35+'[1]153008 Liebenburg'!E35+'[1]153012 Seesen'!E35+'[1]153016 Braunlage'!E35+'[1]153017 Goslar'!E35+'[1]153018 Clausthal-Zellerfeld'!E35+'[1]153019 Langelsheim'!E35</f>
        <v>6474</v>
      </c>
      <c r="F35" s="3">
        <f>'[1]153002 Bad Harzburg'!F35+'[1]153008 Liebenburg'!F35+'[1]153012 Seesen'!F35+'[1]153016 Braunlage'!F35+'[1]153017 Goslar'!F35+'[1]153018 Clausthal-Zellerfeld'!F35+'[1]153019 Langelsheim'!F35</f>
        <v>6728</v>
      </c>
      <c r="G35" s="3">
        <f>'[1]153002 Bad Harzburg'!G35+'[1]153008 Liebenburg'!G35+'[1]153012 Seesen'!G35+'[1]153016 Braunlage'!G35+'[1]153017 Goslar'!G35+'[1]153018 Clausthal-Zellerfeld'!G35+'[1]153019 Langelsheim'!G35</f>
        <v>6848</v>
      </c>
      <c r="H35" s="3">
        <f>'[1]153002 Bad Harzburg'!H35+'[1]153008 Liebenburg'!H35+'[1]153012 Seesen'!H35+'[1]153016 Braunlage'!H35+'[1]153017 Goslar'!H35+'[1]153018 Clausthal-Zellerfeld'!H35+'[1]153019 Langelsheim'!H35</f>
        <v>6758</v>
      </c>
      <c r="I35" s="3">
        <f>'[1]153002 Bad Harzburg'!I35+'[1]153008 Liebenburg'!I35+'[1]153012 Seesen'!I35+'[1]153016 Braunlage'!I35+'[1]153017 Goslar'!I35+'[1]153018 Clausthal-Zellerfeld'!I35+'[1]153019 Langelsheim'!I35</f>
        <v>6705</v>
      </c>
      <c r="J35" s="3">
        <f>'[1]153002 Bad Harzburg'!J35+'[1]153008 Liebenburg'!J35+'[1]153012 Seesen'!J35+'[1]153016 Braunlage'!J35+'[1]153017 Goslar'!J35+'[1]153018 Clausthal-Zellerfeld'!J35+'[1]153019 Langelsheim'!J35</f>
        <v>6605</v>
      </c>
      <c r="K35" s="3">
        <f>'[1]153002 Bad Harzburg'!K35+'[1]153008 Liebenburg'!K35+'[1]153012 Seesen'!K35+'[1]153016 Braunlage'!K35+'[1]153017 Goslar'!K35+'[1]153018 Clausthal-Zellerfeld'!K35+'[1]153019 Langelsheim'!K35</f>
        <v>6305</v>
      </c>
      <c r="L35" s="3">
        <f>'[1]153002 Bad Harzburg'!L35+'[1]153008 Liebenburg'!L35+'[1]153012 Seesen'!L35+'[1]153016 Braunlage'!L35+'[1]153017 Goslar'!L35+'[1]153018 Clausthal-Zellerfeld'!L35+'[1]153019 Langelsheim'!L35</f>
        <v>6156</v>
      </c>
      <c r="M35" s="3">
        <f>'[1]153002 Bad Harzburg'!M35+'[1]153008 Liebenburg'!M35+'[1]153012 Seesen'!M35+'[1]153016 Braunlage'!M35+'[1]153017 Goslar'!M35+'[1]153018 Clausthal-Zellerfeld'!M35+'[1]153019 Langelsheim'!M35</f>
        <v>6118</v>
      </c>
      <c r="N35" s="3">
        <f>'[1]153002 Bad Harzburg'!N35+'[1]153008 Liebenburg'!N35+'[1]153012 Seesen'!N35+'[1]153016 Braunlage'!N35+'[1]153017 Goslar'!N35+'[1]153018 Clausthal-Zellerfeld'!N35+'[1]153019 Langelsheim'!N35</f>
        <v>6114</v>
      </c>
      <c r="O35" s="3">
        <f>'[1]153002 Bad Harzburg'!O35+'[1]153008 Liebenburg'!O35+'[1]153012 Seesen'!O35+'[1]153016 Braunlage'!O35+'[1]153017 Goslar'!O35+'[1]153018 Clausthal-Zellerfeld'!O35+'[1]153019 Langelsheim'!O35</f>
        <v>6156</v>
      </c>
      <c r="P35" s="3">
        <f>'[1]153002 Bad Harzburg'!P35+'[1]153008 Liebenburg'!P35+'[1]153012 Seesen'!P35+'[1]153016 Braunlage'!P35+'[1]153017 Goslar'!P35+'[1]153018 Clausthal-Zellerfeld'!P35+'[1]153019 Langelsheim'!P35</f>
        <v>6225</v>
      </c>
      <c r="Q35" s="3">
        <f>'[1]153002 Bad Harzburg'!Q35+'[1]153008 Liebenburg'!Q35+'[1]153012 Seesen'!Q35+'[1]153016 Braunlage'!Q35+'[1]153017 Goslar'!Q35+'[1]153018 Clausthal-Zellerfeld'!Q35+'[1]153019 Langelsheim'!Q35</f>
        <v>6286</v>
      </c>
      <c r="R35" s="3">
        <f>'[1]153002 Bad Harzburg'!R35+'[1]153008 Liebenburg'!R35+'[1]153012 Seesen'!R35+'[1]153016 Braunlage'!R35+'[1]153017 Goslar'!R35+'[1]153018 Clausthal-Zellerfeld'!R35+'[1]153019 Langelsheim'!R35</f>
        <v>6345</v>
      </c>
      <c r="S35" s="3">
        <f>'[1]153002 Bad Harzburg'!S35+'[1]153008 Liebenburg'!S35+'[1]153012 Seesen'!S35+'[1]153016 Braunlage'!S35+'[1]153017 Goslar'!S35+'[1]153018 Clausthal-Zellerfeld'!S35+'[1]153019 Langelsheim'!S35</f>
        <v>6387</v>
      </c>
      <c r="T35" s="3">
        <f>'[1]153002 Bad Harzburg'!T35+'[1]153008 Liebenburg'!T35+'[1]153012 Seesen'!T35+'[1]153016 Braunlage'!T35+'[1]153017 Goslar'!T35+'[1]153018 Clausthal-Zellerfeld'!T35+'[1]153019 Langelsheim'!T35</f>
        <v>6444</v>
      </c>
      <c r="U35" s="3">
        <f>'[1]153002 Bad Harzburg'!U35+'[1]153008 Liebenburg'!U35+'[1]153012 Seesen'!U35+'[1]153016 Braunlage'!U35+'[1]153017 Goslar'!U35+'[1]153018 Clausthal-Zellerfeld'!U35+'[1]153019 Langelsheim'!U35</f>
        <v>6526</v>
      </c>
      <c r="V35" s="3"/>
      <c r="W35" s="3">
        <f>'[1]153002 Bad Harzburg'!W35+'[1]153008 Liebenburg'!W35+'[1]153012 Seesen'!W35+'[1]153016 Braunlage'!W35+'[1]153017 Goslar'!W35+'[1]153018 Clausthal-Zellerfeld'!W35+'[1]153019 Langelsheim'!W35</f>
        <v>1940</v>
      </c>
      <c r="X35" s="3">
        <f>'[1]153002 Bad Harzburg'!X35+'[1]153008 Liebenburg'!X35+'[1]153012 Seesen'!X35+'[1]153016 Braunlage'!X35+'[1]153017 Goslar'!X35+'[1]153018 Clausthal-Zellerfeld'!X35+'[1]153019 Langelsheim'!X35</f>
        <v>2061</v>
      </c>
      <c r="Y35" s="3">
        <f>'[1]153002 Bad Harzburg'!Y35+'[1]153008 Liebenburg'!Y35+'[1]153012 Seesen'!Y35+'[1]153016 Braunlage'!Y35+'[1]153017 Goslar'!Y35+'[1]153018 Clausthal-Zellerfeld'!Y35+'[1]153019 Langelsheim'!Y35</f>
        <v>2204</v>
      </c>
      <c r="Z35" s="3">
        <f>'[1]153002 Bad Harzburg'!Z35+'[1]153008 Liebenburg'!Z35+'[1]153012 Seesen'!Z35+'[1]153016 Braunlage'!Z35+'[1]153017 Goslar'!Z35+'[1]153018 Clausthal-Zellerfeld'!Z35+'[1]153019 Langelsheim'!Z35</f>
        <v>2322</v>
      </c>
      <c r="AA35" s="3">
        <f>'[1]153002 Bad Harzburg'!AA35+'[1]153008 Liebenburg'!AA35+'[1]153012 Seesen'!AA35+'[1]153016 Braunlage'!AA35+'[1]153017 Goslar'!AA35+'[1]153018 Clausthal-Zellerfeld'!AA35+'[1]153019 Langelsheim'!AA35</f>
        <v>2447</v>
      </c>
      <c r="AB35" s="3">
        <f>'[1]153002 Bad Harzburg'!AB35+'[1]153008 Liebenburg'!AB35+'[1]153012 Seesen'!AB35+'[1]153016 Braunlage'!AB35+'[1]153017 Goslar'!AB35+'[1]153018 Clausthal-Zellerfeld'!AB35+'[1]153019 Langelsheim'!AB35</f>
        <v>2515</v>
      </c>
      <c r="AC35" s="3">
        <f>'[1]153002 Bad Harzburg'!AC35+'[1]153008 Liebenburg'!AC35+'[1]153012 Seesen'!AC35+'[1]153016 Braunlage'!AC35+'[1]153017 Goslar'!AC35+'[1]153018 Clausthal-Zellerfeld'!AC35+'[1]153019 Langelsheim'!AC35</f>
        <v>2491</v>
      </c>
      <c r="AD35" s="3">
        <f>'[1]153002 Bad Harzburg'!AD35+'[1]153008 Liebenburg'!AD35+'[1]153012 Seesen'!AD35+'[1]153016 Braunlage'!AD35+'[1]153017 Goslar'!AD35+'[1]153018 Clausthal-Zellerfeld'!AD35+'[1]153019 Langelsheim'!AD35</f>
        <v>2467</v>
      </c>
      <c r="AE35" s="3">
        <f>'[1]153002 Bad Harzburg'!AE35+'[1]153008 Liebenburg'!AE35+'[1]153012 Seesen'!AE35+'[1]153016 Braunlage'!AE35+'[1]153017 Goslar'!AE35+'[1]153018 Clausthal-Zellerfeld'!AE35+'[1]153019 Langelsheim'!AE35</f>
        <v>2441</v>
      </c>
      <c r="AF35" s="3">
        <f>'[1]153002 Bad Harzburg'!AF35+'[1]153008 Liebenburg'!AF35+'[1]153012 Seesen'!AF35+'[1]153016 Braunlage'!AF35+'[1]153017 Goslar'!AF35+'[1]153018 Clausthal-Zellerfeld'!AF35+'[1]153019 Langelsheim'!AF35</f>
        <v>2323</v>
      </c>
      <c r="AG35" s="3">
        <f>'[1]153002 Bad Harzburg'!AG35+'[1]153008 Liebenburg'!AG35+'[1]153012 Seesen'!AG35+'[1]153016 Braunlage'!AG35+'[1]153017 Goslar'!AG35+'[1]153018 Clausthal-Zellerfeld'!AG35+'[1]153019 Langelsheim'!AG35</f>
        <v>2270</v>
      </c>
      <c r="AH35" s="3">
        <f>'[1]153002 Bad Harzburg'!AH35+'[1]153008 Liebenburg'!AH35+'[1]153012 Seesen'!AH35+'[1]153016 Braunlage'!AH35+'[1]153017 Goslar'!AH35+'[1]153018 Clausthal-Zellerfeld'!AH35+'[1]153019 Langelsheim'!AH35</f>
        <v>2263</v>
      </c>
      <c r="AI35" s="3">
        <f>'[1]153002 Bad Harzburg'!AI35+'[1]153008 Liebenburg'!AI35+'[1]153012 Seesen'!AI35+'[1]153016 Braunlage'!AI35+'[1]153017 Goslar'!AI35+'[1]153018 Clausthal-Zellerfeld'!AI35+'[1]153019 Langelsheim'!AI35</f>
        <v>2270</v>
      </c>
      <c r="AJ35" s="3">
        <f>'[1]153002 Bad Harzburg'!AJ35+'[1]153008 Liebenburg'!AJ35+'[1]153012 Seesen'!AJ35+'[1]153016 Braunlage'!AJ35+'[1]153017 Goslar'!AJ35+'[1]153018 Clausthal-Zellerfeld'!AJ35+'[1]153019 Langelsheim'!AJ35</f>
        <v>2290</v>
      </c>
      <c r="AK35" s="3">
        <f>'[1]153002 Bad Harzburg'!AK35+'[1]153008 Liebenburg'!AK35+'[1]153012 Seesen'!AK35+'[1]153016 Braunlage'!AK35+'[1]153017 Goslar'!AK35+'[1]153018 Clausthal-Zellerfeld'!AK35+'[1]153019 Langelsheim'!AK35</f>
        <v>2334</v>
      </c>
      <c r="AL35" s="3">
        <f>'[1]153002 Bad Harzburg'!AL35+'[1]153008 Liebenburg'!AL35+'[1]153012 Seesen'!AL35+'[1]153016 Braunlage'!AL35+'[1]153017 Goslar'!AL35+'[1]153018 Clausthal-Zellerfeld'!AL35+'[1]153019 Langelsheim'!AL35</f>
        <v>2373</v>
      </c>
      <c r="AM35" s="3">
        <f>'[1]153002 Bad Harzburg'!AM35+'[1]153008 Liebenburg'!AM35+'[1]153012 Seesen'!AM35+'[1]153016 Braunlage'!AM35+'[1]153017 Goslar'!AM35+'[1]153018 Clausthal-Zellerfeld'!AM35+'[1]153019 Langelsheim'!AM35</f>
        <v>2414</v>
      </c>
      <c r="AN35" s="3">
        <f>'[1]153002 Bad Harzburg'!AN35+'[1]153008 Liebenburg'!AN35+'[1]153012 Seesen'!AN35+'[1]153016 Braunlage'!AN35+'[1]153017 Goslar'!AN35+'[1]153018 Clausthal-Zellerfeld'!AN35+'[1]153019 Langelsheim'!AN35</f>
        <v>2435</v>
      </c>
      <c r="AO35" s="3">
        <f>'[1]153002 Bad Harzburg'!AO35+'[1]153008 Liebenburg'!AO35+'[1]153012 Seesen'!AO35+'[1]153016 Braunlage'!AO35+'[1]153017 Goslar'!AO35+'[1]153018 Clausthal-Zellerfeld'!AO35+'[1]153019 Langelsheim'!AO35</f>
        <v>2469</v>
      </c>
      <c r="AP35" s="3">
        <f>'[1]153002 Bad Harzburg'!AP35+'[1]153008 Liebenburg'!AP35+'[1]153012 Seesen'!AP35+'[1]153016 Braunlage'!AP35+'[1]153017 Goslar'!AP35+'[1]153018 Clausthal-Zellerfeld'!AP35+'[1]153019 Langelsheim'!AP35</f>
        <v>2517</v>
      </c>
      <c r="AQ35" s="3"/>
      <c r="AR35" s="3">
        <f>'[1]153002 Bad Harzburg'!AR35+'[1]153008 Liebenburg'!AR35+'[1]153012 Seesen'!AR35+'[1]153016 Braunlage'!AR35+'[1]153017 Goslar'!AR35+'[1]153018 Clausthal-Zellerfeld'!AR35+'[1]153019 Langelsheim'!AR35</f>
        <v>3774</v>
      </c>
      <c r="AS35" s="3">
        <f>'[1]153002 Bad Harzburg'!AS35+'[1]153008 Liebenburg'!AS35+'[1]153012 Seesen'!AS35+'[1]153016 Braunlage'!AS35+'[1]153017 Goslar'!AS35+'[1]153018 Clausthal-Zellerfeld'!AS35+'[1]153019 Langelsheim'!AS35</f>
        <v>3862</v>
      </c>
      <c r="AT35" s="3">
        <f>'[1]153002 Bad Harzburg'!AT35+'[1]153008 Liebenburg'!AT35+'[1]153012 Seesen'!AT35+'[1]153016 Braunlage'!AT35+'[1]153017 Goslar'!AT35+'[1]153018 Clausthal-Zellerfeld'!AT35+'[1]153019 Langelsheim'!AT35</f>
        <v>4026</v>
      </c>
      <c r="AU35" s="3">
        <f>'[1]153002 Bad Harzburg'!AU35+'[1]153008 Liebenburg'!AU35+'[1]153012 Seesen'!AU35+'[1]153016 Braunlage'!AU35+'[1]153017 Goslar'!AU35+'[1]153018 Clausthal-Zellerfeld'!AU35+'[1]153019 Langelsheim'!AU35</f>
        <v>4152</v>
      </c>
      <c r="AV35" s="3">
        <f>'[1]153002 Bad Harzburg'!AV35+'[1]153008 Liebenburg'!AV35+'[1]153012 Seesen'!AV35+'[1]153016 Braunlage'!AV35+'[1]153017 Goslar'!AV35+'[1]153018 Clausthal-Zellerfeld'!AV35+'[1]153019 Langelsheim'!AV35</f>
        <v>4281</v>
      </c>
      <c r="AW35" s="3">
        <f>'[1]153002 Bad Harzburg'!AW35+'[1]153008 Liebenburg'!AW35+'[1]153012 Seesen'!AW35+'[1]153016 Braunlage'!AW35+'[1]153017 Goslar'!AW35+'[1]153018 Clausthal-Zellerfeld'!AW35+'[1]153019 Langelsheim'!AW35</f>
        <v>4333</v>
      </c>
      <c r="AX35" s="3">
        <f>'[1]153002 Bad Harzburg'!AX35+'[1]153008 Liebenburg'!AX35+'[1]153012 Seesen'!AX35+'[1]153016 Braunlage'!AX35+'[1]153017 Goslar'!AX35+'[1]153018 Clausthal-Zellerfeld'!AX35+'[1]153019 Langelsheim'!AX35</f>
        <v>4267</v>
      </c>
      <c r="AY35" s="3">
        <f>'[1]153002 Bad Harzburg'!AY35+'[1]153008 Liebenburg'!AY35+'[1]153012 Seesen'!AY35+'[1]153016 Braunlage'!AY35+'[1]153017 Goslar'!AY35+'[1]153018 Clausthal-Zellerfeld'!AY35+'[1]153019 Langelsheim'!AY35</f>
        <v>4238</v>
      </c>
      <c r="AZ35" s="3">
        <f>'[1]153002 Bad Harzburg'!AZ35+'[1]153008 Liebenburg'!AZ35+'[1]153012 Seesen'!AZ35+'[1]153016 Braunlage'!AZ35+'[1]153017 Goslar'!AZ35+'[1]153018 Clausthal-Zellerfeld'!AZ35+'[1]153019 Langelsheim'!AZ35</f>
        <v>4164</v>
      </c>
      <c r="BA35" s="3">
        <f>'[1]153002 Bad Harzburg'!BA35+'[1]153008 Liebenburg'!BA35+'[1]153012 Seesen'!BA35+'[1]153016 Braunlage'!BA35+'[1]153017 Goslar'!BA35+'[1]153018 Clausthal-Zellerfeld'!BA35+'[1]153019 Langelsheim'!BA35</f>
        <v>3982</v>
      </c>
      <c r="BB35" s="3">
        <f>'[1]153002 Bad Harzburg'!BB35+'[1]153008 Liebenburg'!BB35+'[1]153012 Seesen'!BB35+'[1]153016 Braunlage'!BB35+'[1]153017 Goslar'!BB35+'[1]153018 Clausthal-Zellerfeld'!BB35+'[1]153019 Langelsheim'!BB35</f>
        <v>3886</v>
      </c>
      <c r="BC35" s="3">
        <f>'[1]153002 Bad Harzburg'!BC35+'[1]153008 Liebenburg'!BC35+'[1]153012 Seesen'!BC35+'[1]153016 Braunlage'!BC35+'[1]153017 Goslar'!BC35+'[1]153018 Clausthal-Zellerfeld'!BC35+'[1]153019 Langelsheim'!BC35</f>
        <v>3855</v>
      </c>
      <c r="BD35" s="3">
        <f>'[1]153002 Bad Harzburg'!BD35+'[1]153008 Liebenburg'!BD35+'[1]153012 Seesen'!BD35+'[1]153016 Braunlage'!BD35+'[1]153017 Goslar'!BD35+'[1]153018 Clausthal-Zellerfeld'!BD35+'[1]153019 Langelsheim'!BD35</f>
        <v>3844</v>
      </c>
      <c r="BE35" s="3">
        <f>'[1]153002 Bad Harzburg'!BE35+'[1]153008 Liebenburg'!BE35+'[1]153012 Seesen'!BE35+'[1]153016 Braunlage'!BE35+'[1]153017 Goslar'!BE35+'[1]153018 Clausthal-Zellerfeld'!BE35+'[1]153019 Langelsheim'!BE35</f>
        <v>3866</v>
      </c>
      <c r="BF35" s="3">
        <f>'[1]153002 Bad Harzburg'!BF35+'[1]153008 Liebenburg'!BF35+'[1]153012 Seesen'!BF35+'[1]153016 Braunlage'!BF35+'[1]153017 Goslar'!BF35+'[1]153018 Clausthal-Zellerfeld'!BF35+'[1]153019 Langelsheim'!BF35</f>
        <v>3891</v>
      </c>
      <c r="BG35" s="3">
        <f>'[1]153002 Bad Harzburg'!BG35+'[1]153008 Liebenburg'!BG35+'[1]153012 Seesen'!BG35+'[1]153016 Braunlage'!BG35+'[1]153017 Goslar'!BG35+'[1]153018 Clausthal-Zellerfeld'!BG35+'[1]153019 Langelsheim'!BG35</f>
        <v>3913</v>
      </c>
      <c r="BH35" s="3">
        <f>'[1]153002 Bad Harzburg'!BH35+'[1]153008 Liebenburg'!BH35+'[1]153012 Seesen'!BH35+'[1]153016 Braunlage'!BH35+'[1]153017 Goslar'!BH35+'[1]153018 Clausthal-Zellerfeld'!BH35+'[1]153019 Langelsheim'!BH35</f>
        <v>3931</v>
      </c>
      <c r="BI35" s="3">
        <f>'[1]153002 Bad Harzburg'!BI35+'[1]153008 Liebenburg'!BI35+'[1]153012 Seesen'!BI35+'[1]153016 Braunlage'!BI35+'[1]153017 Goslar'!BI35+'[1]153018 Clausthal-Zellerfeld'!BI35+'[1]153019 Langelsheim'!BI35</f>
        <v>3952</v>
      </c>
      <c r="BJ35" s="3">
        <f>'[1]153002 Bad Harzburg'!BJ35+'[1]153008 Liebenburg'!BJ35+'[1]153012 Seesen'!BJ35+'[1]153016 Braunlage'!BJ35+'[1]153017 Goslar'!BJ35+'[1]153018 Clausthal-Zellerfeld'!BJ35+'[1]153019 Langelsheim'!BJ35</f>
        <v>3975</v>
      </c>
      <c r="BK35" s="3">
        <f>'[1]153002 Bad Harzburg'!BK35+'[1]153008 Liebenburg'!BK35+'[1]153012 Seesen'!BK35+'[1]153016 Braunlage'!BK35+'[1]153017 Goslar'!BK35+'[1]153018 Clausthal-Zellerfeld'!BK35+'[1]153019 Langelsheim'!BK35</f>
        <v>4009</v>
      </c>
    </row>
    <row r="36" spans="1:63" x14ac:dyDescent="0.25">
      <c r="A36" s="5" t="s">
        <v>31</v>
      </c>
      <c r="B36" s="3">
        <v>134050</v>
      </c>
      <c r="C36" s="3">
        <f>'[1]153002 Bad Harzburg'!C36+'[1]153008 Liebenburg'!C36+'[1]153012 Seesen'!C36+'[1]153016 Braunlage'!C36+'[1]153017 Goslar'!C36+'[1]153018 Clausthal-Zellerfeld'!C36+'[1]153019 Langelsheim'!C36</f>
        <v>134785</v>
      </c>
      <c r="D36" s="3">
        <f>'[1]153002 Bad Harzburg'!D36+'[1]153008 Liebenburg'!D36+'[1]153012 Seesen'!D36+'[1]153016 Braunlage'!D36+'[1]153017 Goslar'!D36+'[1]153018 Clausthal-Zellerfeld'!D36+'[1]153019 Langelsheim'!D36</f>
        <v>133925</v>
      </c>
      <c r="E36" s="3">
        <f>'[1]153002 Bad Harzburg'!E36+'[1]153008 Liebenburg'!E36+'[1]153012 Seesen'!E36+'[1]153016 Braunlage'!E36+'[1]153017 Goslar'!E36+'[1]153018 Clausthal-Zellerfeld'!E36+'[1]153019 Langelsheim'!E36</f>
        <v>133068</v>
      </c>
      <c r="F36" s="3">
        <f>'[1]153002 Bad Harzburg'!F36+'[1]153008 Liebenburg'!F36+'[1]153012 Seesen'!F36+'[1]153016 Braunlage'!F36+'[1]153017 Goslar'!F36+'[1]153018 Clausthal-Zellerfeld'!F36+'[1]153019 Langelsheim'!F36</f>
        <v>132293</v>
      </c>
      <c r="G36" s="3">
        <f>'[1]153002 Bad Harzburg'!G36+'[1]153008 Liebenburg'!G36+'[1]153012 Seesen'!G36+'[1]153016 Braunlage'!G36+'[1]153017 Goslar'!G36+'[1]153018 Clausthal-Zellerfeld'!G36+'[1]153019 Langelsheim'!G36</f>
        <v>131577</v>
      </c>
      <c r="H36" s="3">
        <f>'[1]153002 Bad Harzburg'!H36+'[1]153008 Liebenburg'!H36+'[1]153012 Seesen'!H36+'[1]153016 Braunlage'!H36+'[1]153017 Goslar'!H36+'[1]153018 Clausthal-Zellerfeld'!H36+'[1]153019 Langelsheim'!H36</f>
        <v>130921</v>
      </c>
      <c r="I36" s="3">
        <f>'[1]153002 Bad Harzburg'!I36+'[1]153008 Liebenburg'!I36+'[1]153012 Seesen'!I36+'[1]153016 Braunlage'!I36+'[1]153017 Goslar'!I36+'[1]153018 Clausthal-Zellerfeld'!I36+'[1]153019 Langelsheim'!I36</f>
        <v>130316</v>
      </c>
      <c r="J36" s="3">
        <f>'[1]153002 Bad Harzburg'!J36+'[1]153008 Liebenburg'!J36+'[1]153012 Seesen'!J36+'[1]153016 Braunlage'!J36+'[1]153017 Goslar'!J36+'[1]153018 Clausthal-Zellerfeld'!J36+'[1]153019 Langelsheim'!J36</f>
        <v>129770</v>
      </c>
      <c r="K36" s="3">
        <f>'[1]153002 Bad Harzburg'!K36+'[1]153008 Liebenburg'!K36+'[1]153012 Seesen'!K36+'[1]153016 Braunlage'!K36+'[1]153017 Goslar'!K36+'[1]153018 Clausthal-Zellerfeld'!K36+'[1]153019 Langelsheim'!K36</f>
        <v>129308</v>
      </c>
      <c r="L36" s="3">
        <f>'[1]153002 Bad Harzburg'!L36+'[1]153008 Liebenburg'!L36+'[1]153012 Seesen'!L36+'[1]153016 Braunlage'!L36+'[1]153017 Goslar'!L36+'[1]153018 Clausthal-Zellerfeld'!L36+'[1]153019 Langelsheim'!L36</f>
        <v>128882</v>
      </c>
      <c r="M36" s="3">
        <f>'[1]153002 Bad Harzburg'!M36+'[1]153008 Liebenburg'!M36+'[1]153012 Seesen'!M36+'[1]153016 Braunlage'!M36+'[1]153017 Goslar'!M36+'[1]153018 Clausthal-Zellerfeld'!M36+'[1]153019 Langelsheim'!M36</f>
        <v>128490</v>
      </c>
      <c r="N36" s="3">
        <f>'[1]153002 Bad Harzburg'!N36+'[1]153008 Liebenburg'!N36+'[1]153012 Seesen'!N36+'[1]153016 Braunlage'!N36+'[1]153017 Goslar'!N36+'[1]153018 Clausthal-Zellerfeld'!N36+'[1]153019 Langelsheim'!N36</f>
        <v>128125</v>
      </c>
      <c r="O36" s="3">
        <f>'[1]153002 Bad Harzburg'!O36+'[1]153008 Liebenburg'!O36+'[1]153012 Seesen'!O36+'[1]153016 Braunlage'!O36+'[1]153017 Goslar'!O36+'[1]153018 Clausthal-Zellerfeld'!O36+'[1]153019 Langelsheim'!O36</f>
        <v>127791</v>
      </c>
      <c r="P36" s="3">
        <f>'[1]153002 Bad Harzburg'!P36+'[1]153008 Liebenburg'!P36+'[1]153012 Seesen'!P36+'[1]153016 Braunlage'!P36+'[1]153017 Goslar'!P36+'[1]153018 Clausthal-Zellerfeld'!P36+'[1]153019 Langelsheim'!P36</f>
        <v>127482</v>
      </c>
      <c r="Q36" s="3">
        <f>'[1]153002 Bad Harzburg'!Q36+'[1]153008 Liebenburg'!Q36+'[1]153012 Seesen'!Q36+'[1]153016 Braunlage'!Q36+'[1]153017 Goslar'!Q36+'[1]153018 Clausthal-Zellerfeld'!Q36+'[1]153019 Langelsheim'!Q36</f>
        <v>127201</v>
      </c>
      <c r="R36" s="3">
        <f>'[1]153002 Bad Harzburg'!R36+'[1]153008 Liebenburg'!R36+'[1]153012 Seesen'!R36+'[1]153016 Braunlage'!R36+'[1]153017 Goslar'!R36+'[1]153018 Clausthal-Zellerfeld'!R36+'[1]153019 Langelsheim'!R36</f>
        <v>126939</v>
      </c>
      <c r="S36" s="3">
        <f>'[1]153002 Bad Harzburg'!S36+'[1]153008 Liebenburg'!S36+'[1]153012 Seesen'!S36+'[1]153016 Braunlage'!S36+'[1]153017 Goslar'!S36+'[1]153018 Clausthal-Zellerfeld'!S36+'[1]153019 Langelsheim'!S36</f>
        <v>126691</v>
      </c>
      <c r="T36" s="3">
        <f>'[1]153002 Bad Harzburg'!T36+'[1]153008 Liebenburg'!T36+'[1]153012 Seesen'!T36+'[1]153016 Braunlage'!T36+'[1]153017 Goslar'!T36+'[1]153018 Clausthal-Zellerfeld'!T36+'[1]153019 Langelsheim'!T36</f>
        <v>126459</v>
      </c>
      <c r="U36" s="3">
        <f>'[1]153002 Bad Harzburg'!U36+'[1]153008 Liebenburg'!U36+'[1]153012 Seesen'!U36+'[1]153016 Braunlage'!U36+'[1]153017 Goslar'!U36+'[1]153018 Clausthal-Zellerfeld'!U36+'[1]153019 Langelsheim'!U36</f>
        <v>126236</v>
      </c>
      <c r="V36" s="3"/>
      <c r="W36" s="3">
        <f>'[1]153002 Bad Harzburg'!W36+'[1]153008 Liebenburg'!W36+'[1]153012 Seesen'!W36+'[1]153016 Braunlage'!W36+'[1]153017 Goslar'!W36+'[1]153018 Clausthal-Zellerfeld'!W36+'[1]153019 Langelsheim'!W36</f>
        <v>66486</v>
      </c>
      <c r="X36" s="3">
        <f>'[1]153002 Bad Harzburg'!X36+'[1]153008 Liebenburg'!X36+'[1]153012 Seesen'!X36+'[1]153016 Braunlage'!X36+'[1]153017 Goslar'!X36+'[1]153018 Clausthal-Zellerfeld'!X36+'[1]153019 Langelsheim'!X36</f>
        <v>66683</v>
      </c>
      <c r="Y36" s="3">
        <f>'[1]153002 Bad Harzburg'!Y36+'[1]153008 Liebenburg'!Y36+'[1]153012 Seesen'!Y36+'[1]153016 Braunlage'!Y36+'[1]153017 Goslar'!Y36+'[1]153018 Clausthal-Zellerfeld'!Y36+'[1]153019 Langelsheim'!Y36</f>
        <v>66330</v>
      </c>
      <c r="Z36" s="3">
        <f>'[1]153002 Bad Harzburg'!Z36+'[1]153008 Liebenburg'!Z36+'[1]153012 Seesen'!Z36+'[1]153016 Braunlage'!Z36+'[1]153017 Goslar'!Z36+'[1]153018 Clausthal-Zellerfeld'!Z36+'[1]153019 Langelsheim'!Z36</f>
        <v>65973</v>
      </c>
      <c r="AA36" s="3">
        <f>'[1]153002 Bad Harzburg'!AA36+'[1]153008 Liebenburg'!AA36+'[1]153012 Seesen'!AA36+'[1]153016 Braunlage'!AA36+'[1]153017 Goslar'!AA36+'[1]153018 Clausthal-Zellerfeld'!AA36+'[1]153019 Langelsheim'!AA36</f>
        <v>65640</v>
      </c>
      <c r="AB36" s="3">
        <f>'[1]153002 Bad Harzburg'!AB36+'[1]153008 Liebenburg'!AB36+'[1]153012 Seesen'!AB36+'[1]153016 Braunlage'!AB36+'[1]153017 Goslar'!AB36+'[1]153018 Clausthal-Zellerfeld'!AB36+'[1]153019 Langelsheim'!AB36</f>
        <v>65327</v>
      </c>
      <c r="AC36" s="3">
        <f>'[1]153002 Bad Harzburg'!AC36+'[1]153008 Liebenburg'!AC36+'[1]153012 Seesen'!AC36+'[1]153016 Braunlage'!AC36+'[1]153017 Goslar'!AC36+'[1]153018 Clausthal-Zellerfeld'!AC36+'[1]153019 Langelsheim'!AC36</f>
        <v>65038</v>
      </c>
      <c r="AD36" s="3">
        <f>'[1]153002 Bad Harzburg'!AD36+'[1]153008 Liebenburg'!AD36+'[1]153012 Seesen'!AD36+'[1]153016 Braunlage'!AD36+'[1]153017 Goslar'!AD36+'[1]153018 Clausthal-Zellerfeld'!AD36+'[1]153019 Langelsheim'!AD36</f>
        <v>64770</v>
      </c>
      <c r="AE36" s="3">
        <f>'[1]153002 Bad Harzburg'!AE36+'[1]153008 Liebenburg'!AE36+'[1]153012 Seesen'!AE36+'[1]153016 Braunlage'!AE36+'[1]153017 Goslar'!AE36+'[1]153018 Clausthal-Zellerfeld'!AE36+'[1]153019 Langelsheim'!AE36</f>
        <v>64525</v>
      </c>
      <c r="AF36" s="3">
        <f>'[1]153002 Bad Harzburg'!AF36+'[1]153008 Liebenburg'!AF36+'[1]153012 Seesen'!AF36+'[1]153016 Braunlage'!AF36+'[1]153017 Goslar'!AF36+'[1]153018 Clausthal-Zellerfeld'!AF36+'[1]153019 Langelsheim'!AF36</f>
        <v>64319</v>
      </c>
      <c r="AG36" s="3">
        <f>'[1]153002 Bad Harzburg'!AG36+'[1]153008 Liebenburg'!AG36+'[1]153012 Seesen'!AG36+'[1]153016 Braunlage'!AG36+'[1]153017 Goslar'!AG36+'[1]153018 Clausthal-Zellerfeld'!AG36+'[1]153019 Langelsheim'!AG36</f>
        <v>64131</v>
      </c>
      <c r="AH36" s="3">
        <f>'[1]153002 Bad Harzburg'!AH36+'[1]153008 Liebenburg'!AH36+'[1]153012 Seesen'!AH36+'[1]153016 Braunlage'!AH36+'[1]153017 Goslar'!AH36+'[1]153018 Clausthal-Zellerfeld'!AH36+'[1]153019 Langelsheim'!AH36</f>
        <v>63961</v>
      </c>
      <c r="AI36" s="3">
        <f>'[1]153002 Bad Harzburg'!AI36+'[1]153008 Liebenburg'!AI36+'[1]153012 Seesen'!AI36+'[1]153016 Braunlage'!AI36+'[1]153017 Goslar'!AI36+'[1]153018 Clausthal-Zellerfeld'!AI36+'[1]153019 Langelsheim'!AI36</f>
        <v>63805</v>
      </c>
      <c r="AJ36" s="3">
        <f>'[1]153002 Bad Harzburg'!AJ36+'[1]153008 Liebenburg'!AJ36+'[1]153012 Seesen'!AJ36+'[1]153016 Braunlage'!AJ36+'[1]153017 Goslar'!AJ36+'[1]153018 Clausthal-Zellerfeld'!AJ36+'[1]153019 Langelsheim'!AJ36</f>
        <v>63667</v>
      </c>
      <c r="AK36" s="3">
        <f>'[1]153002 Bad Harzburg'!AK36+'[1]153008 Liebenburg'!AK36+'[1]153012 Seesen'!AK36+'[1]153016 Braunlage'!AK36+'[1]153017 Goslar'!AK36+'[1]153018 Clausthal-Zellerfeld'!AK36+'[1]153019 Langelsheim'!AK36</f>
        <v>63540</v>
      </c>
      <c r="AL36" s="3">
        <f>'[1]153002 Bad Harzburg'!AL36+'[1]153008 Liebenburg'!AL36+'[1]153012 Seesen'!AL36+'[1]153016 Braunlage'!AL36+'[1]153017 Goslar'!AL36+'[1]153018 Clausthal-Zellerfeld'!AL36+'[1]153019 Langelsheim'!AL36</f>
        <v>63428</v>
      </c>
      <c r="AM36" s="3">
        <f>'[1]153002 Bad Harzburg'!AM36+'[1]153008 Liebenburg'!AM36+'[1]153012 Seesen'!AM36+'[1]153016 Braunlage'!AM36+'[1]153017 Goslar'!AM36+'[1]153018 Clausthal-Zellerfeld'!AM36+'[1]153019 Langelsheim'!AM36</f>
        <v>63324</v>
      </c>
      <c r="AN36" s="3">
        <f>'[1]153002 Bad Harzburg'!AN36+'[1]153008 Liebenburg'!AN36+'[1]153012 Seesen'!AN36+'[1]153016 Braunlage'!AN36+'[1]153017 Goslar'!AN36+'[1]153018 Clausthal-Zellerfeld'!AN36+'[1]153019 Langelsheim'!AN36</f>
        <v>63226</v>
      </c>
      <c r="AO36" s="3">
        <f>'[1]153002 Bad Harzburg'!AO36+'[1]153008 Liebenburg'!AO36+'[1]153012 Seesen'!AO36+'[1]153016 Braunlage'!AO36+'[1]153017 Goslar'!AO36+'[1]153018 Clausthal-Zellerfeld'!AO36+'[1]153019 Langelsheim'!AO36</f>
        <v>63137</v>
      </c>
      <c r="AP36" s="3">
        <f>'[1]153002 Bad Harzburg'!AP36+'[1]153008 Liebenburg'!AP36+'[1]153012 Seesen'!AP36+'[1]153016 Braunlage'!AP36+'[1]153017 Goslar'!AP36+'[1]153018 Clausthal-Zellerfeld'!AP36+'[1]153019 Langelsheim'!AP36</f>
        <v>63052</v>
      </c>
      <c r="AQ36" s="3"/>
      <c r="AR36" s="3">
        <f>'[1]153002 Bad Harzburg'!AR36+'[1]153008 Liebenburg'!AR36+'[1]153012 Seesen'!AR36+'[1]153016 Braunlage'!AR36+'[1]153017 Goslar'!AR36+'[1]153018 Clausthal-Zellerfeld'!AR36+'[1]153019 Langelsheim'!AR36</f>
        <v>67564</v>
      </c>
      <c r="AS36" s="3">
        <f>'[1]153002 Bad Harzburg'!AS36+'[1]153008 Liebenburg'!AS36+'[1]153012 Seesen'!AS36+'[1]153016 Braunlage'!AS36+'[1]153017 Goslar'!AS36+'[1]153018 Clausthal-Zellerfeld'!AS36+'[1]153019 Langelsheim'!AS36</f>
        <v>68102</v>
      </c>
      <c r="AT36" s="3">
        <f>'[1]153002 Bad Harzburg'!AT36+'[1]153008 Liebenburg'!AT36+'[1]153012 Seesen'!AT36+'[1]153016 Braunlage'!AT36+'[1]153017 Goslar'!AT36+'[1]153018 Clausthal-Zellerfeld'!AT36+'[1]153019 Langelsheim'!AT36</f>
        <v>67595</v>
      </c>
      <c r="AU36" s="3">
        <f>'[1]153002 Bad Harzburg'!AU36+'[1]153008 Liebenburg'!AU36+'[1]153012 Seesen'!AU36+'[1]153016 Braunlage'!AU36+'[1]153017 Goslar'!AU36+'[1]153018 Clausthal-Zellerfeld'!AU36+'[1]153019 Langelsheim'!AU36</f>
        <v>67095</v>
      </c>
      <c r="AV36" s="3">
        <f>'[1]153002 Bad Harzburg'!AV36+'[1]153008 Liebenburg'!AV36+'[1]153012 Seesen'!AV36+'[1]153016 Braunlage'!AV36+'[1]153017 Goslar'!AV36+'[1]153018 Clausthal-Zellerfeld'!AV36+'[1]153019 Langelsheim'!AV36</f>
        <v>66653</v>
      </c>
      <c r="AW36" s="3">
        <f>'[1]153002 Bad Harzburg'!AW36+'[1]153008 Liebenburg'!AW36+'[1]153012 Seesen'!AW36+'[1]153016 Braunlage'!AW36+'[1]153017 Goslar'!AW36+'[1]153018 Clausthal-Zellerfeld'!AW36+'[1]153019 Langelsheim'!AW36</f>
        <v>66250</v>
      </c>
      <c r="AX36" s="3">
        <f>'[1]153002 Bad Harzburg'!AX36+'[1]153008 Liebenburg'!AX36+'[1]153012 Seesen'!AX36+'[1]153016 Braunlage'!AX36+'[1]153017 Goslar'!AX36+'[1]153018 Clausthal-Zellerfeld'!AX36+'[1]153019 Langelsheim'!AX36</f>
        <v>65883</v>
      </c>
      <c r="AY36" s="3">
        <f>'[1]153002 Bad Harzburg'!AY36+'[1]153008 Liebenburg'!AY36+'[1]153012 Seesen'!AY36+'[1]153016 Braunlage'!AY36+'[1]153017 Goslar'!AY36+'[1]153018 Clausthal-Zellerfeld'!AY36+'[1]153019 Langelsheim'!AY36</f>
        <v>65546</v>
      </c>
      <c r="AZ36" s="3">
        <f>'[1]153002 Bad Harzburg'!AZ36+'[1]153008 Liebenburg'!AZ36+'[1]153012 Seesen'!AZ36+'[1]153016 Braunlage'!AZ36+'[1]153017 Goslar'!AZ36+'[1]153018 Clausthal-Zellerfeld'!AZ36+'[1]153019 Langelsheim'!AZ36</f>
        <v>65245</v>
      </c>
      <c r="BA36" s="3">
        <f>'[1]153002 Bad Harzburg'!BA36+'[1]153008 Liebenburg'!BA36+'[1]153012 Seesen'!BA36+'[1]153016 Braunlage'!BA36+'[1]153017 Goslar'!BA36+'[1]153018 Clausthal-Zellerfeld'!BA36+'[1]153019 Langelsheim'!BA36</f>
        <v>64989</v>
      </c>
      <c r="BB36" s="3">
        <f>'[1]153002 Bad Harzburg'!BB36+'[1]153008 Liebenburg'!BB36+'[1]153012 Seesen'!BB36+'[1]153016 Braunlage'!BB36+'[1]153017 Goslar'!BB36+'[1]153018 Clausthal-Zellerfeld'!BB36+'[1]153019 Langelsheim'!BB36</f>
        <v>64751</v>
      </c>
      <c r="BC36" s="3">
        <f>'[1]153002 Bad Harzburg'!BC36+'[1]153008 Liebenburg'!BC36+'[1]153012 Seesen'!BC36+'[1]153016 Braunlage'!BC36+'[1]153017 Goslar'!BC36+'[1]153018 Clausthal-Zellerfeld'!BC36+'[1]153019 Langelsheim'!BC36</f>
        <v>64529</v>
      </c>
      <c r="BD36" s="3">
        <f>'[1]153002 Bad Harzburg'!BD36+'[1]153008 Liebenburg'!BD36+'[1]153012 Seesen'!BD36+'[1]153016 Braunlage'!BD36+'[1]153017 Goslar'!BD36+'[1]153018 Clausthal-Zellerfeld'!BD36+'[1]153019 Langelsheim'!BD36</f>
        <v>64320</v>
      </c>
      <c r="BE36" s="3">
        <f>'[1]153002 Bad Harzburg'!BE36+'[1]153008 Liebenburg'!BE36+'[1]153012 Seesen'!BE36+'[1]153016 Braunlage'!BE36+'[1]153017 Goslar'!BE36+'[1]153018 Clausthal-Zellerfeld'!BE36+'[1]153019 Langelsheim'!BE36</f>
        <v>64124</v>
      </c>
      <c r="BF36" s="3">
        <f>'[1]153002 Bad Harzburg'!BF36+'[1]153008 Liebenburg'!BF36+'[1]153012 Seesen'!BF36+'[1]153016 Braunlage'!BF36+'[1]153017 Goslar'!BF36+'[1]153018 Clausthal-Zellerfeld'!BF36+'[1]153019 Langelsheim'!BF36</f>
        <v>63942</v>
      </c>
      <c r="BG36" s="3">
        <f>'[1]153002 Bad Harzburg'!BG36+'[1]153008 Liebenburg'!BG36+'[1]153012 Seesen'!BG36+'[1]153016 Braunlage'!BG36+'[1]153017 Goslar'!BG36+'[1]153018 Clausthal-Zellerfeld'!BG36+'[1]153019 Langelsheim'!BG36</f>
        <v>63773</v>
      </c>
      <c r="BH36" s="3">
        <f>'[1]153002 Bad Harzburg'!BH36+'[1]153008 Liebenburg'!BH36+'[1]153012 Seesen'!BH36+'[1]153016 Braunlage'!BH36+'[1]153017 Goslar'!BH36+'[1]153018 Clausthal-Zellerfeld'!BH36+'[1]153019 Langelsheim'!BH36</f>
        <v>63615</v>
      </c>
      <c r="BI36" s="3">
        <f>'[1]153002 Bad Harzburg'!BI36+'[1]153008 Liebenburg'!BI36+'[1]153012 Seesen'!BI36+'[1]153016 Braunlage'!BI36+'[1]153017 Goslar'!BI36+'[1]153018 Clausthal-Zellerfeld'!BI36+'[1]153019 Langelsheim'!BI36</f>
        <v>63465</v>
      </c>
      <c r="BJ36" s="3">
        <f>'[1]153002 Bad Harzburg'!BJ36+'[1]153008 Liebenburg'!BJ36+'[1]153012 Seesen'!BJ36+'[1]153016 Braunlage'!BJ36+'[1]153017 Goslar'!BJ36+'[1]153018 Clausthal-Zellerfeld'!BJ36+'[1]153019 Langelsheim'!BJ36</f>
        <v>63322</v>
      </c>
      <c r="BK36" s="3">
        <f>'[1]153002 Bad Harzburg'!BK36+'[1]153008 Liebenburg'!BK36+'[1]153012 Seesen'!BK36+'[1]153016 Braunlage'!BK36+'[1]153017 Goslar'!BK36+'[1]153018 Clausthal-Zellerfeld'!BK36+'[1]153019 Langelsheim'!BK36</f>
        <v>63184</v>
      </c>
    </row>
    <row r="39" spans="1:63" x14ac:dyDescent="0.25">
      <c r="B39" t="s">
        <v>30</v>
      </c>
    </row>
    <row r="40" spans="1:63" x14ac:dyDescent="0.25">
      <c r="B40" t="s">
        <v>29</v>
      </c>
    </row>
    <row r="41" spans="1:63" x14ac:dyDescent="0.25">
      <c r="B41" t="s">
        <v>0</v>
      </c>
    </row>
    <row r="44" spans="1:63" x14ac:dyDescent="0.25">
      <c r="B44" s="4" t="s">
        <v>28</v>
      </c>
      <c r="C44" s="4" t="s">
        <v>27</v>
      </c>
      <c r="D44" s="4" t="s">
        <v>26</v>
      </c>
      <c r="E44" s="4" t="s">
        <v>25</v>
      </c>
      <c r="F44" s="4" t="s">
        <v>24</v>
      </c>
      <c r="G44" s="4" t="s">
        <v>23</v>
      </c>
      <c r="H44" s="4" t="s">
        <v>22</v>
      </c>
      <c r="I44" s="4" t="s">
        <v>21</v>
      </c>
      <c r="J44" s="4" t="s">
        <v>20</v>
      </c>
      <c r="K44" s="4" t="s">
        <v>19</v>
      </c>
      <c r="L44" s="4" t="s">
        <v>18</v>
      </c>
      <c r="M44" s="4" t="s">
        <v>17</v>
      </c>
      <c r="N44" s="4" t="s">
        <v>16</v>
      </c>
      <c r="O44" s="4" t="s">
        <v>15</v>
      </c>
      <c r="P44" s="4" t="s">
        <v>14</v>
      </c>
      <c r="Q44" s="4" t="s">
        <v>13</v>
      </c>
      <c r="R44" s="4" t="s">
        <v>12</v>
      </c>
      <c r="S44" s="4" t="s">
        <v>11</v>
      </c>
      <c r="T44" s="4" t="s">
        <v>10</v>
      </c>
      <c r="U44" s="4" t="s">
        <v>9</v>
      </c>
    </row>
    <row r="45" spans="1:63" x14ac:dyDescent="0.25">
      <c r="A45" s="2" t="s">
        <v>8</v>
      </c>
      <c r="B45" s="3">
        <v>28059</v>
      </c>
      <c r="C45" s="3">
        <v>28273</v>
      </c>
      <c r="D45" s="3">
        <v>28347</v>
      </c>
      <c r="E45" s="3">
        <v>28387</v>
      </c>
      <c r="F45" s="3">
        <v>28429</v>
      </c>
      <c r="G45" s="3">
        <v>28449</v>
      </c>
      <c r="H45" s="3">
        <v>28451</v>
      </c>
      <c r="I45" s="3">
        <v>28463</v>
      </c>
      <c r="J45" s="3">
        <v>28446</v>
      </c>
      <c r="K45" s="3">
        <v>28424</v>
      </c>
      <c r="L45" s="3">
        <v>28397</v>
      </c>
      <c r="M45" s="3">
        <v>28372</v>
      </c>
      <c r="N45" s="3">
        <v>28337</v>
      </c>
      <c r="O45" s="3">
        <v>28315</v>
      </c>
      <c r="P45" s="3">
        <v>28291</v>
      </c>
      <c r="Q45" s="3">
        <v>28285</v>
      </c>
      <c r="R45" s="3">
        <v>28269</v>
      </c>
      <c r="S45" s="3">
        <v>28247</v>
      </c>
      <c r="T45" s="3">
        <v>28228</v>
      </c>
      <c r="U45" s="3">
        <v>28218</v>
      </c>
    </row>
    <row r="46" spans="1:63" x14ac:dyDescent="0.25">
      <c r="A46" s="2" t="s">
        <v>7</v>
      </c>
      <c r="B46" s="3">
        <v>23053</v>
      </c>
      <c r="C46" s="3">
        <v>23106</v>
      </c>
      <c r="D46" s="3">
        <v>22914</v>
      </c>
      <c r="E46" s="3">
        <v>22711</v>
      </c>
      <c r="F46" s="3">
        <v>22530</v>
      </c>
      <c r="G46" s="3">
        <v>22358</v>
      </c>
      <c r="H46" s="3">
        <v>22197</v>
      </c>
      <c r="I46" s="3">
        <v>22043</v>
      </c>
      <c r="J46" s="3">
        <v>21903</v>
      </c>
      <c r="K46" s="3">
        <v>21796</v>
      </c>
      <c r="L46" s="3">
        <v>21690</v>
      </c>
      <c r="M46" s="3">
        <v>21590</v>
      </c>
      <c r="N46" s="3">
        <v>21492</v>
      </c>
      <c r="O46" s="3">
        <v>21400</v>
      </c>
      <c r="P46" s="3">
        <v>21318</v>
      </c>
      <c r="Q46" s="3">
        <v>21239</v>
      </c>
      <c r="R46" s="3">
        <v>21166</v>
      </c>
      <c r="S46" s="3">
        <v>21092</v>
      </c>
      <c r="T46" s="3">
        <v>21020</v>
      </c>
      <c r="U46" s="3">
        <v>20955</v>
      </c>
    </row>
    <row r="47" spans="1:63" x14ac:dyDescent="0.25">
      <c r="A47" s="2" t="s">
        <v>6</v>
      </c>
      <c r="B47" s="3">
        <v>8293</v>
      </c>
      <c r="C47" s="3">
        <v>8342</v>
      </c>
      <c r="D47" s="3">
        <v>8268</v>
      </c>
      <c r="E47" s="3">
        <v>8183</v>
      </c>
      <c r="F47" s="3">
        <v>8109</v>
      </c>
      <c r="G47" s="3">
        <v>8040</v>
      </c>
      <c r="H47" s="3">
        <v>7979</v>
      </c>
      <c r="I47" s="3">
        <v>7925</v>
      </c>
      <c r="J47" s="3">
        <v>7878</v>
      </c>
      <c r="K47" s="3">
        <v>7839</v>
      </c>
      <c r="L47" s="3">
        <v>7806</v>
      </c>
      <c r="M47" s="3">
        <v>7775</v>
      </c>
      <c r="N47" s="3">
        <v>7751</v>
      </c>
      <c r="O47" s="3">
        <v>7729</v>
      </c>
      <c r="P47" s="3">
        <v>7710</v>
      </c>
      <c r="Q47" s="3">
        <v>7690</v>
      </c>
      <c r="R47" s="3">
        <v>7673</v>
      </c>
      <c r="S47" s="3">
        <v>7661</v>
      </c>
      <c r="T47" s="3">
        <v>7645</v>
      </c>
      <c r="U47" s="3">
        <v>7629</v>
      </c>
    </row>
    <row r="48" spans="1:63" x14ac:dyDescent="0.25">
      <c r="A48" s="2" t="s">
        <v>5</v>
      </c>
      <c r="B48" s="3">
        <v>4990</v>
      </c>
      <c r="C48" s="3">
        <v>5000</v>
      </c>
      <c r="D48" s="3">
        <v>4982</v>
      </c>
      <c r="E48" s="3">
        <v>4963</v>
      </c>
      <c r="F48" s="3">
        <v>4946</v>
      </c>
      <c r="G48" s="3">
        <v>4927</v>
      </c>
      <c r="H48" s="3">
        <v>4909</v>
      </c>
      <c r="I48" s="3">
        <v>4893</v>
      </c>
      <c r="J48" s="3">
        <v>4882</v>
      </c>
      <c r="K48" s="3">
        <v>4870</v>
      </c>
      <c r="L48" s="3">
        <v>4861</v>
      </c>
      <c r="M48" s="3">
        <v>4850</v>
      </c>
      <c r="N48" s="3">
        <v>4845</v>
      </c>
      <c r="O48" s="3">
        <v>4838</v>
      </c>
      <c r="P48" s="3">
        <v>4830</v>
      </c>
      <c r="Q48" s="3">
        <v>4819</v>
      </c>
      <c r="R48" s="3">
        <v>4812</v>
      </c>
      <c r="S48" s="3">
        <v>4805</v>
      </c>
      <c r="T48" s="3">
        <v>4798</v>
      </c>
      <c r="U48" s="3">
        <v>4792</v>
      </c>
    </row>
    <row r="49" spans="1:21" x14ac:dyDescent="0.25">
      <c r="A49" s="2" t="s">
        <v>4</v>
      </c>
      <c r="B49" s="3">
        <v>2193</v>
      </c>
      <c r="C49" s="3">
        <v>2184</v>
      </c>
      <c r="D49" s="3">
        <v>2172</v>
      </c>
      <c r="E49" s="3">
        <v>2157</v>
      </c>
      <c r="F49" s="3">
        <v>2143</v>
      </c>
      <c r="G49" s="3">
        <v>2129</v>
      </c>
      <c r="H49" s="3">
        <v>2116</v>
      </c>
      <c r="I49" s="3">
        <v>2104</v>
      </c>
      <c r="J49" s="3">
        <v>2093</v>
      </c>
      <c r="K49" s="3">
        <v>2082</v>
      </c>
      <c r="L49" s="3">
        <v>2073</v>
      </c>
      <c r="M49" s="3">
        <v>2064</v>
      </c>
      <c r="N49" s="3">
        <v>2057</v>
      </c>
      <c r="O49" s="3">
        <v>2052</v>
      </c>
      <c r="P49" s="3">
        <v>2043</v>
      </c>
      <c r="Q49" s="3">
        <v>2037</v>
      </c>
      <c r="R49" s="3">
        <v>2031</v>
      </c>
      <c r="S49" s="3">
        <v>2026</v>
      </c>
      <c r="T49" s="3">
        <v>2022</v>
      </c>
      <c r="U49" s="3">
        <v>2017</v>
      </c>
    </row>
    <row r="50" spans="1:21" x14ac:dyDescent="0.25">
      <c r="A50" s="2" t="s">
        <v>3</v>
      </c>
      <c r="B50" s="3">
        <v>66588</v>
      </c>
      <c r="C50" s="3">
        <v>66905</v>
      </c>
      <c r="D50" s="3">
        <v>66683</v>
      </c>
      <c r="E50" s="3">
        <v>66401</v>
      </c>
      <c r="F50" s="3">
        <v>66157</v>
      </c>
      <c r="G50" s="3">
        <v>65903</v>
      </c>
      <c r="H50" s="3">
        <v>65652</v>
      </c>
      <c r="I50" s="3">
        <v>65428</v>
      </c>
      <c r="J50" s="3">
        <v>65202</v>
      </c>
      <c r="K50" s="3">
        <v>65011</v>
      </c>
      <c r="L50" s="3">
        <v>64827</v>
      </c>
      <c r="M50" s="3">
        <v>64651</v>
      </c>
      <c r="N50" s="3">
        <v>64482</v>
      </c>
      <c r="O50" s="3">
        <v>64334</v>
      </c>
      <c r="P50" s="3">
        <v>64192</v>
      </c>
      <c r="Q50" s="3">
        <v>64070</v>
      </c>
      <c r="R50" s="3">
        <v>63951</v>
      </c>
      <c r="S50" s="3">
        <v>63831</v>
      </c>
      <c r="T50" s="3">
        <v>63713</v>
      </c>
      <c r="U50" s="3">
        <v>63611</v>
      </c>
    </row>
    <row r="51" spans="1:21" x14ac:dyDescent="0.25">
      <c r="A51" s="2" t="s">
        <v>2</v>
      </c>
      <c r="B51" s="1">
        <v>1.9632781131735446</v>
      </c>
      <c r="C51" s="1">
        <v>1.9602781406471861</v>
      </c>
      <c r="D51" s="1">
        <v>1.9566794985228617</v>
      </c>
      <c r="E51" s="1">
        <v>1.9535641782503275</v>
      </c>
      <c r="F51" s="1">
        <v>1.9507269525522621</v>
      </c>
      <c r="G51" s="1">
        <v>1.947855272142391</v>
      </c>
      <c r="H51" s="1">
        <v>1.9456620361908243</v>
      </c>
      <c r="I51" s="1">
        <v>1.942926484074097</v>
      </c>
      <c r="J51" s="1">
        <v>1.9416286616974938</v>
      </c>
      <c r="K51" s="1">
        <v>1.940335127901432</v>
      </c>
      <c r="L51" s="1">
        <v>1.9393602511299306</v>
      </c>
      <c r="M51" s="1">
        <v>1.9383900017014433</v>
      </c>
      <c r="N51" s="1">
        <v>1.9376767935237742</v>
      </c>
      <c r="O51" s="1">
        <v>1.936993051885473</v>
      </c>
      <c r="P51" s="1">
        <v>1.9364481555333999</v>
      </c>
      <c r="Q51" s="1">
        <v>1.9353236928359607</v>
      </c>
      <c r="R51" s="1">
        <v>1.9346082313020907</v>
      </c>
      <c r="S51" s="1">
        <v>1.9341911453682381</v>
      </c>
      <c r="T51" s="1">
        <v>1.933756517508201</v>
      </c>
      <c r="U51" s="1">
        <v>1.9333440442690728</v>
      </c>
    </row>
    <row r="53" spans="1:21" x14ac:dyDescent="0.25">
      <c r="B53" t="s">
        <v>1</v>
      </c>
    </row>
    <row r="54" spans="1:21" x14ac:dyDescent="0.25">
      <c r="B54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153 Lkr. Goslar</vt:lpstr>
    </vt:vector>
  </TitlesOfParts>
  <Company>Zweckverband Großraum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Strobel, Lucas</dc:creator>
  <cp:lastModifiedBy>Strobel, Lucas</cp:lastModifiedBy>
  <dcterms:created xsi:type="dcterms:W3CDTF">2023-02-16T08:37:01Z</dcterms:created>
  <dcterms:modified xsi:type="dcterms:W3CDTF">2023-02-16T08:40:34Z</dcterms:modified>
</cp:coreProperties>
</file>